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/>
  <mc:AlternateContent xmlns:mc="http://schemas.openxmlformats.org/markup-compatibility/2006">
    <mc:Choice Requires="x15">
      <x15ac:absPath xmlns:x15ac="http://schemas.microsoft.com/office/spreadsheetml/2010/11/ac" url="C:\Users\cgroe\OneDrive\DISK\Assets (boeken, DVDs, etc)\"/>
    </mc:Choice>
  </mc:AlternateContent>
  <xr:revisionPtr revIDLastSave="0" documentId="13_ncr:1_{38259A33-3311-4F24-A847-9A450ADE825D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82" i="1" l="1"/>
  <c r="A783" i="1" s="1"/>
  <c r="A787" i="1"/>
  <c r="A788" i="1" s="1"/>
  <c r="A789" i="1" s="1"/>
  <c r="A790" i="1" s="1"/>
  <c r="A791" i="1" s="1"/>
  <c r="A792" i="1" s="1"/>
  <c r="A793" i="1" s="1"/>
  <c r="A794" i="1" s="1"/>
  <c r="A795" i="1" s="1"/>
  <c r="A799" i="1"/>
  <c r="A806" i="1"/>
  <c r="A812" i="1"/>
  <c r="A813" i="1" s="1"/>
  <c r="A816" i="1"/>
  <c r="A817" i="1" s="1"/>
  <c r="A819" i="1"/>
  <c r="A820" i="1"/>
  <c r="A821" i="1" s="1"/>
  <c r="A823" i="1"/>
  <c r="A824" i="1"/>
  <c r="A826" i="1"/>
  <c r="A833" i="1"/>
  <c r="A835" i="1"/>
  <c r="A842" i="1"/>
  <c r="A843" i="1"/>
  <c r="A846" i="1"/>
  <c r="A847" i="1" s="1"/>
  <c r="A850" i="1"/>
  <c r="A851" i="1" s="1"/>
  <c r="A852" i="1" s="1"/>
  <c r="A856" i="1"/>
  <c r="A859" i="1"/>
  <c r="A860" i="1" s="1"/>
  <c r="A862" i="1"/>
  <c r="A866" i="1"/>
  <c r="A870" i="1"/>
  <c r="A871" i="1" s="1"/>
  <c r="A874" i="1"/>
  <c r="A884" i="1"/>
  <c r="A885" i="1" s="1"/>
  <c r="A886" i="1" s="1"/>
  <c r="A887" i="1" s="1"/>
  <c r="A893" i="1"/>
  <c r="A900" i="1"/>
  <c r="A902" i="1"/>
  <c r="A904" i="1"/>
  <c r="A905" i="1" s="1"/>
  <c r="A906" i="1" s="1"/>
  <c r="A907" i="1" s="1"/>
  <c r="A908" i="1" s="1"/>
  <c r="A909" i="1" s="1"/>
  <c r="A910" i="1" s="1"/>
  <c r="A913" i="1"/>
  <c r="A917" i="1"/>
  <c r="A918" i="1" s="1"/>
  <c r="A926" i="1"/>
  <c r="A927" i="1" s="1"/>
  <c r="A929" i="1"/>
  <c r="A930" i="1" s="1"/>
  <c r="A931" i="1" s="1"/>
  <c r="A933" i="1"/>
  <c r="A938" i="1"/>
  <c r="A941" i="1"/>
  <c r="A942" i="1" s="1"/>
  <c r="A943" i="1" s="1"/>
  <c r="A944" i="1" s="1"/>
  <c r="A945" i="1" s="1"/>
  <c r="A946" i="1" s="1"/>
  <c r="A947" i="1" s="1"/>
  <c r="A948" i="1" s="1"/>
  <c r="A949" i="1" s="1"/>
  <c r="A956" i="1"/>
  <c r="A960" i="1"/>
  <c r="A961" i="1" s="1"/>
  <c r="A962" i="1" s="1"/>
  <c r="A963" i="1" s="1"/>
  <c r="A964" i="1" s="1"/>
  <c r="A966" i="1"/>
  <c r="A973" i="1"/>
  <c r="A975" i="1"/>
  <c r="A977" i="1"/>
  <c r="A981" i="1"/>
  <c r="A982" i="1" s="1"/>
  <c r="A983" i="1" s="1"/>
  <c r="A984" i="1" s="1"/>
  <c r="A985" i="1" s="1"/>
  <c r="A987" i="1"/>
  <c r="A999" i="1"/>
  <c r="A1000" i="1" s="1"/>
  <c r="A1001" i="1" s="1"/>
  <c r="A1002" i="1" s="1"/>
  <c r="A1005" i="1"/>
  <c r="A516" i="1"/>
  <c r="A520" i="1"/>
  <c r="A527" i="1"/>
  <c r="A528" i="1" s="1"/>
  <c r="A531" i="1"/>
  <c r="A538" i="1"/>
  <c r="A552" i="1"/>
  <c r="A559" i="1"/>
  <c r="A560" i="1" s="1"/>
  <c r="A565" i="1"/>
  <c r="A566" i="1" s="1"/>
  <c r="A568" i="1"/>
  <c r="A569" i="1" s="1"/>
  <c r="A570" i="1" s="1"/>
  <c r="A575" i="1"/>
  <c r="A580" i="1"/>
  <c r="A584" i="1"/>
  <c r="A585" i="1" s="1"/>
  <c r="A588" i="1"/>
  <c r="A590" i="1"/>
  <c r="A591" i="1" s="1"/>
  <c r="A592" i="1" s="1"/>
  <c r="A594" i="1"/>
  <c r="A597" i="1"/>
  <c r="A598" i="1" s="1"/>
  <c r="A605" i="1"/>
  <c r="A607" i="1"/>
  <c r="A608" i="1" s="1"/>
  <c r="A609" i="1" s="1"/>
  <c r="A612" i="1"/>
  <c r="A613" i="1" s="1"/>
  <c r="A615" i="1"/>
  <c r="A618" i="1"/>
  <c r="A620" i="1"/>
  <c r="A621" i="1" s="1"/>
  <c r="A622" i="1" s="1"/>
  <c r="A623" i="1" s="1"/>
  <c r="A624" i="1" s="1"/>
  <c r="A638" i="1"/>
  <c r="A642" i="1"/>
  <c r="A645" i="1"/>
  <c r="A646" i="1" s="1"/>
  <c r="A647" i="1" s="1"/>
  <c r="A651" i="1"/>
  <c r="A652" i="1" s="1"/>
  <c r="A661" i="1"/>
  <c r="A662" i="1" s="1"/>
  <c r="A663" i="1" s="1"/>
  <c r="A668" i="1"/>
  <c r="A675" i="1"/>
  <c r="A678" i="1"/>
  <c r="A679" i="1" s="1"/>
  <c r="A681" i="1"/>
  <c r="A682" i="1"/>
  <c r="A687" i="1"/>
  <c r="A693" i="1"/>
  <c r="A695" i="1"/>
  <c r="A697" i="1"/>
  <c r="A698" i="1" s="1"/>
  <c r="A707" i="1"/>
  <c r="A725" i="1"/>
  <c r="A729" i="1"/>
  <c r="A736" i="1"/>
  <c r="A743" i="1"/>
  <c r="A744" i="1" s="1"/>
  <c r="A745" i="1" s="1"/>
  <c r="A746" i="1" s="1"/>
  <c r="A747" i="1" s="1"/>
  <c r="A749" i="1"/>
  <c r="A750" i="1"/>
  <c r="A751" i="1" s="1"/>
  <c r="A752" i="1" s="1"/>
  <c r="A753" i="1" s="1"/>
  <c r="A758" i="1"/>
  <c r="A22" i="1"/>
  <c r="A23" i="1" s="1"/>
  <c r="A25" i="1"/>
  <c r="A26" i="1" s="1"/>
  <c r="A34" i="1"/>
  <c r="A38" i="1"/>
  <c r="A43" i="1"/>
  <c r="A44" i="1" s="1"/>
  <c r="A52" i="1"/>
  <c r="A57" i="1"/>
  <c r="A58" i="1" s="1"/>
  <c r="A60" i="1"/>
  <c r="A63" i="1"/>
  <c r="A66" i="1"/>
  <c r="A68" i="1"/>
  <c r="A69" i="1" s="1"/>
  <c r="A77" i="1"/>
  <c r="A78" i="1" s="1"/>
  <c r="A93" i="1"/>
  <c r="A94" i="1" s="1"/>
  <c r="A95" i="1" s="1"/>
  <c r="A101" i="1"/>
  <c r="A102" i="1" s="1"/>
  <c r="A107" i="1"/>
  <c r="A109" i="1"/>
  <c r="A111" i="1"/>
  <c r="A112" i="1" s="1"/>
  <c r="A113" i="1" s="1"/>
  <c r="A115" i="1"/>
  <c r="A118" i="1"/>
  <c r="A130" i="1"/>
  <c r="A135" i="1"/>
  <c r="A137" i="1"/>
  <c r="A143" i="1"/>
  <c r="A144" i="1" s="1"/>
  <c r="A145" i="1" s="1"/>
  <c r="A161" i="1"/>
  <c r="A163" i="1"/>
  <c r="A164" i="1" s="1"/>
  <c r="A166" i="1"/>
  <c r="A167" i="1" s="1"/>
  <c r="A173" i="1"/>
  <c r="A174" i="1" s="1"/>
  <c r="A176" i="1"/>
  <c r="A178" i="1"/>
  <c r="A179" i="1" s="1"/>
  <c r="A180" i="1" s="1"/>
  <c r="A196" i="1"/>
  <c r="A197" i="1"/>
  <c r="A206" i="1"/>
  <c r="A212" i="1"/>
  <c r="A213" i="1" s="1"/>
  <c r="A216" i="1"/>
  <c r="A220" i="1"/>
  <c r="A221" i="1" s="1"/>
  <c r="A222" i="1" s="1"/>
  <c r="A229" i="1"/>
  <c r="A230" i="1" s="1"/>
  <c r="A235" i="1"/>
  <c r="A237" i="1"/>
  <c r="A238" i="1" s="1"/>
  <c r="A245" i="1"/>
  <c r="A247" i="1"/>
  <c r="A248" i="1" s="1"/>
  <c r="A249" i="1" s="1"/>
  <c r="A261" i="1"/>
  <c r="A262" i="1" s="1"/>
  <c r="A267" i="1"/>
  <c r="A268" i="1" s="1"/>
  <c r="A274" i="1"/>
  <c r="A278" i="1"/>
  <c r="A283" i="1"/>
  <c r="A285" i="1"/>
  <c r="A286" i="1" s="1"/>
  <c r="A288" i="1"/>
  <c r="A289" i="1" s="1"/>
  <c r="A310" i="1"/>
  <c r="A311" i="1" s="1"/>
  <c r="A319" i="1"/>
  <c r="A320" i="1" s="1"/>
  <c r="A321" i="1" s="1"/>
  <c r="A326" i="1"/>
  <c r="A331" i="1"/>
  <c r="A336" i="1"/>
  <c r="A337" i="1" s="1"/>
  <c r="A343" i="1"/>
  <c r="A344" i="1" s="1"/>
  <c r="A345" i="1" s="1"/>
  <c r="A346" i="1" s="1"/>
  <c r="A350" i="1"/>
  <c r="A359" i="1"/>
  <c r="A360" i="1" s="1"/>
  <c r="A373" i="1"/>
  <c r="A375" i="1"/>
  <c r="A380" i="1"/>
  <c r="A381" i="1" s="1"/>
  <c r="A386" i="1"/>
  <c r="A387" i="1" s="1"/>
  <c r="A388" i="1" s="1"/>
  <c r="A389" i="1" s="1"/>
  <c r="A390" i="1" s="1"/>
  <c r="A400" i="1"/>
  <c r="A401" i="1" s="1"/>
  <c r="A402" i="1" s="1"/>
  <c r="A403" i="1" s="1"/>
  <c r="A404" i="1" s="1"/>
  <c r="A405" i="1" s="1"/>
  <c r="A409" i="1"/>
  <c r="A410" i="1" s="1"/>
  <c r="A414" i="1"/>
  <c r="A415" i="1" s="1"/>
  <c r="A416" i="1" s="1"/>
  <c r="A417" i="1" s="1"/>
  <c r="A418" i="1" s="1"/>
  <c r="A419" i="1" s="1"/>
  <c r="A420" i="1" s="1"/>
  <c r="A421" i="1" s="1"/>
  <c r="A422" i="1" s="1"/>
  <c r="A426" i="1"/>
  <c r="A427" i="1" s="1"/>
  <c r="A428" i="1" s="1"/>
  <c r="A429" i="1" s="1"/>
  <c r="A435" i="1"/>
  <c r="A436" i="1" s="1"/>
  <c r="A437" i="1" s="1"/>
  <c r="A439" i="1"/>
  <c r="A445" i="1"/>
  <c r="A448" i="1"/>
  <c r="A449" i="1" s="1"/>
  <c r="A451" i="1"/>
  <c r="A460" i="1"/>
  <c r="A462" i="1"/>
  <c r="A464" i="1"/>
  <c r="A465" i="1" s="1"/>
  <c r="A466" i="1" s="1"/>
  <c r="A469" i="1"/>
  <c r="A472" i="1"/>
  <c r="A477" i="1"/>
  <c r="A478" i="1" s="1"/>
  <c r="A480" i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3" i="1"/>
  <c r="A494" i="1" s="1"/>
  <c r="A495" i="1" s="1"/>
  <c r="A496" i="1" s="1"/>
  <c r="A501" i="1"/>
  <c r="A502" i="1" s="1"/>
  <c r="A503" i="1" s="1"/>
  <c r="A505" i="1"/>
  <c r="A508" i="1"/>
  <c r="A509" i="1" s="1"/>
  <c r="A513" i="1"/>
  <c r="A11" i="1"/>
  <c r="A312" i="1" l="1"/>
  <c r="A290" i="1"/>
  <c r="A250" i="1"/>
  <c r="A96" i="1"/>
  <c r="A347" i="1"/>
  <c r="A79" i="1"/>
  <c r="A45" i="1"/>
  <c r="A239" i="1"/>
  <c r="A70" i="1"/>
  <c r="A146" i="1"/>
  <c r="A361" i="1"/>
  <c r="A181" i="1"/>
  <c r="A27" i="1"/>
  <c r="A28" i="1" s="1"/>
  <c r="A29" i="1" s="1"/>
  <c r="A30" i="1" s="1"/>
  <c r="A31" i="1" s="1"/>
  <c r="A32" i="1" s="1"/>
  <c r="A263" i="1"/>
  <c r="A182" i="1" l="1"/>
  <c r="A46" i="1"/>
  <c r="A362" i="1"/>
  <c r="A251" i="1"/>
  <c r="A80" i="1"/>
  <c r="A264" i="1"/>
  <c r="A147" i="1"/>
  <c r="A291" i="1"/>
  <c r="A71" i="1"/>
  <c r="A292" i="1" l="1"/>
  <c r="A252" i="1"/>
  <c r="A148" i="1"/>
  <c r="A81" i="1"/>
  <c r="A183" i="1"/>
  <c r="A149" i="1" l="1"/>
  <c r="A253" i="1"/>
  <c r="A82" i="1"/>
  <c r="A184" i="1"/>
  <c r="A293" i="1"/>
  <c r="A254" i="1" l="1"/>
  <c r="A185" i="1"/>
  <c r="A83" i="1"/>
  <c r="A150" i="1"/>
  <c r="A294" i="1"/>
  <c r="A151" i="1" l="1"/>
  <c r="A186" i="1"/>
  <c r="A255" i="1"/>
  <c r="A295" i="1"/>
  <c r="A256" i="1" l="1"/>
  <c r="A187" i="1"/>
  <c r="A152" i="1"/>
  <c r="A296" i="1"/>
  <c r="A297" i="1" l="1"/>
  <c r="A153" i="1"/>
  <c r="A188" i="1"/>
  <c r="A257" i="1"/>
  <c r="A189" i="1" l="1"/>
  <c r="A154" i="1"/>
  <c r="A258" i="1"/>
  <c r="A298" i="1"/>
  <c r="A299" i="1" l="1"/>
  <c r="A155" i="1"/>
  <c r="A190" i="1"/>
  <c r="A191" i="1" l="1"/>
  <c r="A156" i="1"/>
  <c r="A300" i="1"/>
  <c r="A157" i="1" l="1"/>
  <c r="A301" i="1"/>
  <c r="A192" i="1"/>
  <c r="A302" i="1" l="1"/>
  <c r="A193" i="1"/>
  <c r="A158" i="1"/>
  <c r="A303" i="1" l="1"/>
  <c r="A304" i="1" l="1"/>
  <c r="A305" i="1" l="1"/>
  <c r="A306" i="1" l="1"/>
  <c r="A307" i="1" l="1"/>
</calcChain>
</file>

<file path=xl/sharedStrings.xml><?xml version="1.0" encoding="utf-8"?>
<sst xmlns="http://schemas.openxmlformats.org/spreadsheetml/2006/main" count="4816" uniqueCount="1932">
  <si>
    <t>Schrijver</t>
  </si>
  <si>
    <t>Titel</t>
  </si>
  <si>
    <t>Type</t>
  </si>
  <si>
    <t>Doelgroep</t>
  </si>
  <si>
    <t>Abcoude, Chris van</t>
  </si>
  <si>
    <t>Kruimeltje</t>
  </si>
  <si>
    <t>Pietje Bell (oud)</t>
  </si>
  <si>
    <t>Pietje Bell’s goocheltoeren (oud)</t>
  </si>
  <si>
    <t>Aerts, Mariette</t>
  </si>
  <si>
    <t>Ganzenborden bij oma</t>
  </si>
  <si>
    <t>Ahlberg, Allan</t>
  </si>
  <si>
    <t>De jongen, de wolf, het schaap en de sla</t>
  </si>
  <si>
    <t>Aalst, van John</t>
  </si>
  <si>
    <t>Schiet hem erin!</t>
  </si>
  <si>
    <t>Andersen, Veronique A.</t>
  </si>
  <si>
    <t>Kunst om de wereld te begrijpen</t>
  </si>
  <si>
    <t>Andreus, Hans</t>
  </si>
  <si>
    <t>Meester Pompelmans</t>
  </si>
  <si>
    <t>Arnold, Nick</t>
  </si>
  <si>
    <t>Explosieve experimenten</t>
  </si>
  <si>
    <t>Je briljantte brein</t>
  </si>
  <si>
    <t>Arnoldus, Henri</t>
  </si>
  <si>
    <t>Oki en Doki zijn kapitein</t>
  </si>
  <si>
    <t>Asseldonk, Lonneke van</t>
  </si>
  <si>
    <t>Hoe word ik schrijver of dichter?</t>
  </si>
  <si>
    <t>Backker, Vera de</t>
  </si>
  <si>
    <t>Koosje Koala</t>
  </si>
  <si>
    <t>Backx, Patsy</t>
  </si>
  <si>
    <t>Het verhaal van Stippie en Jan</t>
  </si>
  <si>
    <t>Becker, Bonny</t>
  </si>
  <si>
    <t>Beer is jarig</t>
  </si>
  <si>
    <t>Beckman, Thea</t>
  </si>
  <si>
    <t>Een bos vol spoken</t>
  </si>
  <si>
    <t>Je kunt me nog meer vertellen</t>
  </si>
  <si>
    <t>Kruistocht in spijkerbroek</t>
  </si>
  <si>
    <t>Bel, Marc de</t>
  </si>
  <si>
    <t>Meester Pluim en het praatpoeder</t>
  </si>
  <si>
    <t>Berkt, Henk van de</t>
  </si>
  <si>
    <t>De verdwenen vrachtwagen</t>
  </si>
  <si>
    <t>Smokkelaars op Texel</t>
  </si>
  <si>
    <t>De verborgen buit</t>
  </si>
  <si>
    <t>Biegel, Paul</t>
  </si>
  <si>
    <t>De zeven veren van de papegaai</t>
  </si>
  <si>
    <t>De rode prinses 2x</t>
  </si>
  <si>
    <t>Jiri</t>
  </si>
  <si>
    <t>Virgilius van Tuil 2x</t>
  </si>
  <si>
    <t>Het sleutelkruid</t>
  </si>
  <si>
    <t>De kleine kapitein</t>
  </si>
  <si>
    <t>De kleine kapitein en de schat van schrik en vreze</t>
  </si>
  <si>
    <t>Rover Hoepsika</t>
  </si>
  <si>
    <t>Juttertje Tim</t>
  </si>
  <si>
    <t>Biemans, Iene</t>
  </si>
  <si>
    <t>Het Akke-Takke-Kistje</t>
  </si>
  <si>
    <t>Paperasje</t>
  </si>
  <si>
    <t>Binsbergen, van Liesbeth</t>
  </si>
  <si>
    <t>Tim is een held</t>
  </si>
  <si>
    <t>Black, J.R.</t>
  </si>
  <si>
    <t>Griezels, weg van een weerwolf</t>
  </si>
  <si>
    <t>Bloem, Marion</t>
  </si>
  <si>
    <t>Joop speelt met een bal</t>
  </si>
  <si>
    <t>Klein maar sterk</t>
  </si>
  <si>
    <t>Boer, de Claudia</t>
  </si>
  <si>
    <t>Hoor jij dat ook?</t>
  </si>
  <si>
    <t>Boie, Kirsten</t>
  </si>
  <si>
    <t>King-Kong de circus cavia</t>
  </si>
  <si>
    <t>Bon, Annemarie e.a</t>
  </si>
  <si>
    <t>Hiep, hiep haas</t>
  </si>
  <si>
    <t>Bos, Burny</t>
  </si>
  <si>
    <t>Buurman Bolle</t>
  </si>
  <si>
    <t>Bonkie en Uk</t>
  </si>
  <si>
    <t>Knofje, waar zit je?</t>
  </si>
  <si>
    <t>Familie Mol-de Mol</t>
  </si>
  <si>
    <t>Niet aanraken, Kaatje!</t>
  </si>
  <si>
    <t>Bos, Tamara</t>
  </si>
  <si>
    <t>Waar is het paard van Sinterklaas?</t>
  </si>
  <si>
    <t>Bouhuys, Mies</t>
  </si>
  <si>
    <t>Het eiland</t>
  </si>
  <si>
    <t>Brugh, Marcel aan de</t>
  </si>
  <si>
    <t>Plantjes en beestjes</t>
  </si>
  <si>
    <t>Bruna, Dick</t>
  </si>
  <si>
    <t>Hoe laat is het, Nijntje?</t>
  </si>
  <si>
    <t>Brunhoff, Jean de</t>
  </si>
  <si>
    <t>Het verhaal van Babar het olifantje</t>
  </si>
  <si>
    <t>Het mooiste cadeau van de wereld</t>
  </si>
  <si>
    <t>Brussel, Trix van</t>
  </si>
  <si>
    <t>De drieling, het geheim van de autobus</t>
  </si>
  <si>
    <t>Burkink, Wim</t>
  </si>
  <si>
    <t>Wat wil dat beest?</t>
  </si>
  <si>
    <t>Busser, Marianne e.a.</t>
  </si>
  <si>
    <t>Het grote liedjes boek</t>
  </si>
  <si>
    <t>Camp, Gaston van</t>
  </si>
  <si>
    <t>Adelaar boven de Poolzee</t>
  </si>
  <si>
    <t>Rode Wolf</t>
  </si>
  <si>
    <t>Jeroen en de ridder met de groene ogen</t>
  </si>
  <si>
    <t>Carle, Eric</t>
  </si>
  <si>
    <t>Rupsje nooitgenoeg</t>
  </si>
  <si>
    <t>Dichterbij de dieren</t>
  </si>
  <si>
    <t>Cazemier, Kaja e.a.</t>
  </si>
  <si>
    <t>Naar de brugklas</t>
  </si>
  <si>
    <t>Christopher, Matt</t>
  </si>
  <si>
    <t>FC de Dribbelclub – de eerste wedstrijd</t>
  </si>
  <si>
    <t>FC de Dribbelclub – de doelpuntenmaker</t>
  </si>
  <si>
    <t>Cock, De Michael</t>
  </si>
  <si>
    <t>Rosie &amp; Moussa</t>
  </si>
  <si>
    <t>Cole, Steve</t>
  </si>
  <si>
    <t>Astrosauriers: Het raadsel van de raptors</t>
  </si>
  <si>
    <t>Coolwijk, Marion van de</t>
  </si>
  <si>
    <t>De vier speurneuzen: de schim in het kasteel</t>
  </si>
  <si>
    <t>Ik ga lezen [2010]</t>
  </si>
  <si>
    <t>Ik lees meer [2010]</t>
  </si>
  <si>
    <t>Kijk ik lees [2010]</t>
  </si>
  <si>
    <t>Ik kan al lezen [2010]</t>
  </si>
  <si>
    <t>Cousins, Lucy</t>
  </si>
  <si>
    <t>Kleuren kijken met muis</t>
  </si>
  <si>
    <t>Cramer, Stasia</t>
  </si>
  <si>
    <t>Ik neem het niet meer!</t>
  </si>
  <si>
    <t>Creech, Sharon</t>
  </si>
  <si>
    <t>Hou van die hond!</t>
  </si>
  <si>
    <t>Cremers, Petra</t>
  </si>
  <si>
    <t>Enkeltje Afrika</t>
  </si>
  <si>
    <t>Dahl, Roald</t>
  </si>
  <si>
    <t>Sjakie en de chocoladefabriek</t>
  </si>
  <si>
    <t>Gruwelijke rijmen</t>
  </si>
  <si>
    <t>Daantje de wereldkampioen</t>
  </si>
  <si>
    <t>De fantastische meneer Vos</t>
  </si>
  <si>
    <t>Joris en de geheimzinnige toverdrank</t>
  </si>
  <si>
    <t>De griezels</t>
  </si>
  <si>
    <t>De minpins</t>
  </si>
  <si>
    <t>Daantje, de wereldkampioen [2011]</t>
  </si>
  <si>
    <t>Dam, Arend</t>
  </si>
  <si>
    <t>Onder vuur</t>
  </si>
  <si>
    <t>Daniels, Guy e.a.</t>
  </si>
  <si>
    <t>Een heel jaar feest</t>
  </si>
  <si>
    <t>Dekkers, Midas</t>
  </si>
  <si>
    <t>Houden beren echt van honing?</t>
  </si>
  <si>
    <t>Delubas</t>
  </si>
  <si>
    <t>Van tijd tot tijd, Nederlandse geschiedenis verhalen</t>
  </si>
  <si>
    <t>Dematons, Charlotte</t>
  </si>
  <si>
    <t>Fiets</t>
  </si>
  <si>
    <t>Diekmann, Miep</t>
  </si>
  <si>
    <t>Hannes en Kaatje, wat is dat voor praatje?</t>
  </si>
  <si>
    <t>Dijkmeijer, Jolanda</t>
  </si>
  <si>
    <t>Sneeuwsporen</t>
  </si>
  <si>
    <t>Dijkzeul, Lineke</t>
  </si>
  <si>
    <t>Een muis met klauwen</t>
  </si>
  <si>
    <t>Diks, Fred</t>
  </si>
  <si>
    <t>Koen Kampioen</t>
  </si>
  <si>
    <t>Koen Kampioen en de superbeker</t>
  </si>
  <si>
    <t>Koen Kampioen gaat op kamp</t>
  </si>
  <si>
    <t>Koen Kampioen helpt de club</t>
  </si>
  <si>
    <t>Koen Kampioen komt in de krant</t>
  </si>
  <si>
    <t>Donkelaar, Maria van e.a</t>
  </si>
  <si>
    <t>Boven in een groene linde zat een moddervette haan</t>
  </si>
  <si>
    <t>Donnelly, Elfie</t>
  </si>
  <si>
    <t>Wie rood is moet slim zijn</t>
  </si>
  <si>
    <t>Donnio, Sylvaine</t>
  </si>
  <si>
    <t>Ik zou wel een kindje lusten</t>
  </si>
  <si>
    <t>Dragt, Tonke</t>
  </si>
  <si>
    <t>De blauwe boekanier</t>
  </si>
  <si>
    <t>De zevensprong</t>
  </si>
  <si>
    <t>Het dansende licht</t>
  </si>
  <si>
    <t>Dubelaar, Thea</t>
  </si>
  <si>
    <t>Het uur van de haan</t>
  </si>
  <si>
    <t>Duizer, Piet e.a.</t>
  </si>
  <si>
    <t>Het grote boerenboek</t>
  </si>
  <si>
    <t>Dulieu, Jean</t>
  </si>
  <si>
    <t>Paulus en Wawa</t>
  </si>
  <si>
    <t>Dumok Tak, Bibi</t>
  </si>
  <si>
    <t>Laika tussen de sterren</t>
  </si>
  <si>
    <t>Runderreis</t>
  </si>
  <si>
    <t>Eykman, Karel</t>
  </si>
  <si>
    <t>Hoor eens even</t>
  </si>
  <si>
    <t>De kantoortoren van Babel</t>
  </si>
  <si>
    <t>Ede, Bies van</t>
  </si>
  <si>
    <t>Izaak de geweldige</t>
  </si>
  <si>
    <t>Mijn lievelingsdier is gebraden kip</t>
  </si>
  <si>
    <t>Ik was een held!</t>
  </si>
  <si>
    <t>Haas weet van niks [2010]</t>
  </si>
  <si>
    <t>Eeden, Marie van</t>
  </si>
  <si>
    <t>Het boek van ei [2010]</t>
  </si>
  <si>
    <t>Het boek van man [2010]</t>
  </si>
  <si>
    <t>Enckels, Ludo</t>
  </si>
  <si>
    <t>Het rode gietertje</t>
  </si>
  <si>
    <t>Erlbruch, Wolf</t>
  </si>
  <si>
    <t>Leonard</t>
  </si>
  <si>
    <t>‘s Nachts</t>
  </si>
  <si>
    <t>Falconer, Ian</t>
  </si>
  <si>
    <t>Olivia</t>
  </si>
  <si>
    <t>Feller, Pieter</t>
  </si>
  <si>
    <t>Kolletje gaat logeren</t>
  </si>
  <si>
    <t>Figee, Henk</t>
  </si>
  <si>
    <t>Jesse Pantoffel gaat verhuizen</t>
  </si>
  <si>
    <t>Fortuin, Henny</t>
  </si>
  <si>
    <t>Tommie is de tijd kwaijt</t>
  </si>
  <si>
    <t>Geelen, Harry</t>
  </si>
  <si>
    <t>De kat van Jan</t>
  </si>
  <si>
    <t>Geerts, Sofie e.a.</t>
  </si>
  <si>
    <t>Opgestaan plaats vergaan</t>
  </si>
  <si>
    <t>Gerlach, Eva</t>
  </si>
  <si>
    <t>Hee meneer Eland</t>
  </si>
  <si>
    <t>Geest, Simon van der</t>
  </si>
  <si>
    <t>Dissus [2011]</t>
  </si>
  <si>
    <t>Gemert, Gerard van e.a.</t>
  </si>
  <si>
    <t>Het suikerfeest van Sami</t>
  </si>
  <si>
    <t>Gianotten, Erna</t>
  </si>
  <si>
    <t>Cindy ziet ballet wel zitten</t>
  </si>
  <si>
    <t>Gils, Ad van</t>
  </si>
  <si>
    <t>De das in gevaar</t>
  </si>
  <si>
    <t>Snelle Jelle voetbalt in Engeland</t>
  </si>
  <si>
    <t>Snelle Jelle gaat op voetbalkamp</t>
  </si>
  <si>
    <t>Godon, Ingrid</t>
  </si>
  <si>
    <t>Wachten op matroos</t>
  </si>
  <si>
    <t>Gort, Geertje</t>
  </si>
  <si>
    <t>De man met de hoed</t>
  </si>
  <si>
    <t>Goverde, Thijs</t>
  </si>
  <si>
    <t>De wraak van de meesterdief</t>
  </si>
  <si>
    <t>De ongelofelijke Leonardo [2011]</t>
  </si>
  <si>
    <t>Grotel, Leny van</t>
  </si>
  <si>
    <t>De anti-horror-heks</t>
  </si>
  <si>
    <t>Feest voor de krukkenclub</t>
  </si>
  <si>
    <t>Groothof, Frank</t>
  </si>
  <si>
    <t>Vincent van Gogh, een leven in schilderijen [2010]</t>
  </si>
  <si>
    <t>Haar, Jaap ter</t>
  </si>
  <si>
    <t>Boris</t>
  </si>
  <si>
    <t>Haeringen Annemrie e.a.</t>
  </si>
  <si>
    <t>Malmok</t>
  </si>
  <si>
    <t>Hafkamp, Corrie</t>
  </si>
  <si>
    <t>De fee en de foem</t>
  </si>
  <si>
    <t>Hagen, Hans</t>
  </si>
  <si>
    <t>De kat en de adelaar</t>
  </si>
  <si>
    <t>Kwaad bloed, Enuma Elisi</t>
  </si>
  <si>
    <t>Het spoor van de panter</t>
  </si>
  <si>
    <t>Wilde beesten</t>
  </si>
  <si>
    <t>Zwaantje en Lolly London</t>
  </si>
  <si>
    <t>De dans van de drummers</t>
  </si>
  <si>
    <t>Iedereen min een</t>
  </si>
  <si>
    <t>De man met de rode jas</t>
  </si>
  <si>
    <t>Als je van een wolk valt</t>
  </si>
  <si>
    <t>Maliff en de wolf</t>
  </si>
  <si>
    <t>Jubelientje leert lezen</t>
  </si>
  <si>
    <t>Jubelientje vangt een vriendje</t>
  </si>
  <si>
    <t>Jubelientje en haar liefste oma</t>
  </si>
  <si>
    <t>Ik schilder je in woorden</t>
  </si>
  <si>
    <t>Het paardenboek</t>
  </si>
  <si>
    <t>Vlammen</t>
  </si>
  <si>
    <t>Van mij en van jou</t>
  </si>
  <si>
    <t>Hamilton, Leslie</t>
  </si>
  <si>
    <t>Kinderspelletjes in de natuur</t>
  </si>
  <si>
    <t>Hazelhoff, Veronica</t>
  </si>
  <si>
    <t>Elmo</t>
  </si>
  <si>
    <t>Hierzo!</t>
  </si>
  <si>
    <t xml:space="preserve">Heede, Sylvia Vanden </t>
  </si>
  <si>
    <t>Vos, Haas en het kind van Eik</t>
  </si>
  <si>
    <t>Het kookboek van Vos en Haas</t>
  </si>
  <si>
    <t>Vos &amp; Haas: een echt zwijn is stoer</t>
  </si>
  <si>
    <t>Heesen, Martha</t>
  </si>
  <si>
    <t>Stekels</t>
  </si>
  <si>
    <t>Mijn zusje is een monster</t>
  </si>
  <si>
    <t>De vloek van Cornelia</t>
  </si>
  <si>
    <t>Heiden, van de e.a.</t>
  </si>
  <si>
    <t>Drinken vissen water?</t>
  </si>
  <si>
    <t>Heyden, Haye van der</t>
  </si>
  <si>
    <t>Tranen in bad</t>
  </si>
  <si>
    <t>Heymans, Margriet</t>
  </si>
  <si>
    <t>De wezen van woesteland</t>
  </si>
  <si>
    <t>Hof, Marjolein</t>
  </si>
  <si>
    <t>Een kleine kans</t>
  </si>
  <si>
    <t>Hofman, Wim</t>
  </si>
  <si>
    <t>Aap en beer</t>
  </si>
  <si>
    <t>Wim</t>
  </si>
  <si>
    <t>Zwart als inkt</t>
  </si>
  <si>
    <t>Hokke, Henk</t>
  </si>
  <si>
    <t>De wereld is van iedereen</t>
  </si>
  <si>
    <t>De verdwijndolk</t>
  </si>
  <si>
    <t>Hollander, Vivian den</t>
  </si>
  <si>
    <t>Buitenspel</t>
  </si>
  <si>
    <t>He, Scheids!</t>
  </si>
  <si>
    <t>Scoren!</t>
  </si>
  <si>
    <t>Aftrep</t>
  </si>
  <si>
    <t>Spekkie en sproet en de verdwenen kaketoe {2010]</t>
  </si>
  <si>
    <t>Vrije trap</t>
  </si>
  <si>
    <t>Wie rijmt ermee?</t>
  </si>
  <si>
    <t>Een topteam!</t>
  </si>
  <si>
    <t>Pip heeft pech</t>
  </si>
  <si>
    <t>Pip geeft niet op [2010]</t>
  </si>
  <si>
    <t>Spekkie en Sproet en de geheimzinnige tekening [2010]</t>
  </si>
  <si>
    <t>Spekkie en Sproet: een gevaarlijk knalfeest [2014]</t>
  </si>
  <si>
    <t>Twee keer raak [2010]</t>
  </si>
  <si>
    <t>In de aanval [2010]</t>
  </si>
  <si>
    <t>De held van het veld [2010]</t>
  </si>
  <si>
    <t>Kop of munt [2010]</t>
  </si>
  <si>
    <t>De Roskam, op pad met een huifkar[2014]</t>
  </si>
  <si>
    <t>Hollander, Vivian den e.a.</t>
  </si>
  <si>
    <t>Wat een feest [tien feestverhalen]</t>
  </si>
  <si>
    <t>Hooft, Mieke van</t>
  </si>
  <si>
    <t>De truc met de doos</t>
  </si>
  <si>
    <t>Sebastiaan</t>
  </si>
  <si>
    <t>Sebastiaan, rare banaan</t>
  </si>
  <si>
    <t>Hoogstad, Alice e.a.</t>
  </si>
  <si>
    <t>Het grote vriendjes feest</t>
  </si>
  <si>
    <t xml:space="preserve">Horde, Cor de </t>
  </si>
  <si>
    <t>Heeft vde koningin een huissleutel?</t>
  </si>
  <si>
    <t>Huiberts, Marjet e.a.</t>
  </si>
  <si>
    <t>Aadje piraatje</t>
  </si>
  <si>
    <t>Ibis</t>
  </si>
  <si>
    <t>Hotel Erakanamo</t>
  </si>
  <si>
    <t>Janissen, Leo</t>
  </si>
  <si>
    <t>Sporen naar de bokkenrijders</t>
  </si>
  <si>
    <t>Janssen, Mark</t>
  </si>
  <si>
    <t>Vuur van tuur</t>
  </si>
  <si>
    <t>Jong, Trude de</t>
  </si>
  <si>
    <t>Moord aan de riviera</t>
  </si>
  <si>
    <t xml:space="preserve">Jonge, Harm de </t>
  </si>
  <si>
    <t>Tjibbe Tjabbes’ wereldreis</t>
  </si>
  <si>
    <t>Zestig spiegels</t>
  </si>
  <si>
    <t>Johnson, Crockett</t>
  </si>
  <si>
    <t>Paultje en het paarse krijtje [2010]</t>
  </si>
  <si>
    <t>Jolivet, Joelle</t>
  </si>
  <si>
    <t>Kleur alles [2010]</t>
  </si>
  <si>
    <t>Jutte, Jan</t>
  </si>
  <si>
    <t>Opstaan!</t>
  </si>
  <si>
    <t>Kieviet, C.</t>
  </si>
  <si>
    <t>Dik Trom en zijn dorpsgenoten</t>
  </si>
  <si>
    <t>Kijklijsters</t>
  </si>
  <si>
    <t>Vulkanen</t>
  </si>
  <si>
    <t>Piraten</t>
  </si>
  <si>
    <t>Egyptenaren</t>
  </si>
  <si>
    <t>King Smith, Dick</t>
  </si>
  <si>
    <t>Klaver Aas, een bijzondere big</t>
  </si>
  <si>
    <t>Kinney, Jeff</t>
  </si>
  <si>
    <t>Het leven van een loser [2010]</t>
  </si>
  <si>
    <t>Het leven van een loser: zwaar de klos!</t>
  </si>
  <si>
    <t>Kirkegaard, Ole Lund</t>
  </si>
  <si>
    <t>Pudding Tarzan [2011]</t>
  </si>
  <si>
    <t xml:space="preserve">Klootwijk, Wouter </t>
  </si>
  <si>
    <t>De H van Adrie</t>
  </si>
  <si>
    <t>Knister</t>
  </si>
  <si>
    <t>Heksje Lilly geeft een feestje</t>
  </si>
  <si>
    <t>Heksje Lilly speelt tovervoetbal</t>
  </si>
  <si>
    <t>Heksje Lilly en het toverboek [2011]</t>
  </si>
  <si>
    <t>Heksje Lilly zet de klas op z’n kop [2011]</t>
  </si>
  <si>
    <t>Kohler, Wim</t>
  </si>
  <si>
    <t>De medicijnman, wat je wilt weten over je lijf</t>
  </si>
  <si>
    <t>Koide, Tan &amp; Yasudo</t>
  </si>
  <si>
    <t>Klop, klop, wie is daar?</t>
  </si>
  <si>
    <t>Kolu, Siri</t>
  </si>
  <si>
    <t>Ik en de rovers</t>
  </si>
  <si>
    <t>Komrij, Gerrit</t>
  </si>
  <si>
    <t>De Nederlandse Kinderpoëzie in 1000 en enige gedichten</t>
  </si>
  <si>
    <t>Kooiker, Leonie</t>
  </si>
  <si>
    <t>Het malle ding van bobbestiek</t>
  </si>
  <si>
    <t>Kraan, Hanna</t>
  </si>
  <si>
    <t>De boze heks moet winnen</t>
  </si>
  <si>
    <t>De boze heks is weer bezig</t>
  </si>
  <si>
    <t>De boze heks geeft een feest</t>
  </si>
  <si>
    <t>Krailing, Tessa</t>
  </si>
  <si>
    <t>Slang ontsnapt</t>
  </si>
  <si>
    <t>Kranenbarg, Joke</t>
  </si>
  <si>
    <t>Mijn moeder is de koningin</t>
  </si>
  <si>
    <t>Kranendonk, Anke</t>
  </si>
  <si>
    <t>Dan liever een hond</t>
  </si>
  <si>
    <t>Krever, Jetty</t>
  </si>
  <si>
    <t>Mie en Auw</t>
  </si>
  <si>
    <t>De bril is alweer kwijt</t>
  </si>
  <si>
    <t>Kromhout, Rindert</t>
  </si>
  <si>
    <t>Olaf de rover</t>
  </si>
  <si>
    <t>Hens up!</t>
  </si>
  <si>
    <t>Een olifant op schoot</t>
  </si>
  <si>
    <t>Boris en het woeste water</t>
  </si>
  <si>
    <t>Peppino</t>
  </si>
  <si>
    <t>Het grote voorleesboek van meester Max</t>
  </si>
  <si>
    <t>De jongen die het leven tegemoet ging</t>
  </si>
  <si>
    <t>Kruijssen, Agave</t>
  </si>
  <si>
    <t>Razende Roeland</t>
  </si>
  <si>
    <t>Kuipers, Ben</t>
  </si>
  <si>
    <t>Opa is een mug van niks</t>
  </si>
  <si>
    <t>De warme dagen van wolf en lam</t>
  </si>
  <si>
    <t>Kuijer, Guus</t>
  </si>
  <si>
    <t>Tin Toeval</t>
  </si>
  <si>
    <t>Ik ben Polleke hoor</t>
  </si>
  <si>
    <t>Voor altijd samen amen</t>
  </si>
  <si>
    <t>Het geluk komt als de donderdag</t>
  </si>
  <si>
    <t>Het is fijn om er te zijn</t>
  </si>
  <si>
    <t>Met de wind mee naar de zee</t>
  </si>
  <si>
    <t>Krassen op het tafelblad</t>
  </si>
  <si>
    <t>Een hoofd vol macaroni</t>
  </si>
  <si>
    <t>Olle</t>
  </si>
  <si>
    <t>Grote mensen daar kan je beter sope van koken</t>
  </si>
  <si>
    <t>Met de poppen gooien</t>
  </si>
  <si>
    <t>Papa is een hond</t>
  </si>
  <si>
    <t>Tin Toeval in de onderwereld</t>
  </si>
  <si>
    <t>Kuyper, Hans</t>
  </si>
  <si>
    <t>Kat in ‘t bakkie</t>
  </si>
  <si>
    <t>Kuyper, Sjoerd</t>
  </si>
  <si>
    <t>Robin’s zomer</t>
  </si>
  <si>
    <t>Josje</t>
  </si>
  <si>
    <t>Denk om de muizen!</t>
  </si>
  <si>
    <t>Robin op school</t>
  </si>
  <si>
    <t>Ik blijf altijd bij je</t>
  </si>
  <si>
    <t>Landvreugd, Hermine</t>
  </si>
  <si>
    <t>Willem is een weerwolf</t>
  </si>
  <si>
    <t>Leeuwen, Joke van</t>
  </si>
  <si>
    <t>Kukel</t>
  </si>
  <si>
    <t>Het verhaal van Bobbel</t>
  </si>
  <si>
    <t>Iep!</t>
  </si>
  <si>
    <t xml:space="preserve">Een halve hond heel denken </t>
  </si>
  <si>
    <t>Toen mijn vader een struik was [2011]</t>
  </si>
  <si>
    <t xml:space="preserve">Leibbrandt </t>
  </si>
  <si>
    <t>Spaghetti van Menetti</t>
  </si>
  <si>
    <t>Lennep, Liesbeth van</t>
  </si>
  <si>
    <t>Denk maar niet dat je leuk bent</t>
  </si>
  <si>
    <t>Letterie, Martine</t>
  </si>
  <si>
    <t>Vluchtroute New York</t>
  </si>
  <si>
    <t>Oorlog zonder vader</t>
  </si>
  <si>
    <t>Lichtflits, Meglijn e.a.</t>
  </si>
  <si>
    <t>Handboek tovenaar</t>
  </si>
  <si>
    <t>Lier, Bas van</t>
  </si>
  <si>
    <t>Spreken we in Europa straks allemaal Europees?</t>
  </si>
  <si>
    <t>Lieshout, Ted van</t>
  </si>
  <si>
    <t>Twee ons liefde</t>
  </si>
  <si>
    <t>Het Rijksmuseum 1-25</t>
  </si>
  <si>
    <t>Lieshout, Ted e.a.</t>
  </si>
  <si>
    <t>Poeziespektakel 2</t>
  </si>
  <si>
    <t>Lieshout, Ted</t>
  </si>
  <si>
    <t>Hou van mij [2010]</t>
  </si>
  <si>
    <t>Lindelauf, Benny</t>
  </si>
  <si>
    <t>Superhelp! [2011]</t>
  </si>
  <si>
    <t>Lindgren, Astrid</t>
  </si>
  <si>
    <t xml:space="preserve">Michiel, de vliegenvanger </t>
  </si>
  <si>
    <t>Ronja, de roversdochter [2011]</t>
  </si>
  <si>
    <t>Lobel, Arnold</t>
  </si>
  <si>
    <t>Kikker en pad zijn altijd samen</t>
  </si>
  <si>
    <t>Valentijn</t>
  </si>
  <si>
    <t>Kikker en pad zijn vrienden</t>
  </si>
  <si>
    <t>Loon, Paul van</t>
  </si>
  <si>
    <t>De griezelbus 1</t>
  </si>
  <si>
    <t>De griezelbus 2</t>
  </si>
  <si>
    <t>De griezlebus 3</t>
  </si>
  <si>
    <t>De griezelbus 4</t>
  </si>
  <si>
    <t>De griezelbus 5</t>
  </si>
  <si>
    <t>De griezelbus 7</t>
  </si>
  <si>
    <t>De nieuwe Paul van Loon</t>
  </si>
  <si>
    <t>De grote zeerovers knalfuif</t>
  </si>
  <si>
    <t>Eng!</t>
  </si>
  <si>
    <t>Leeuwenroof</t>
  </si>
  <si>
    <t>Volle maandag</t>
  </si>
  <si>
    <t>Weerwolvenbos</t>
  </si>
  <si>
    <t>De laatste twaalf spoken</t>
  </si>
  <si>
    <t>Lyc-drop</t>
  </si>
  <si>
    <t>Weerwolvenfeest 2x</t>
  </si>
  <si>
    <t>Het griezelgenootschap</t>
  </si>
  <si>
    <t>Het indianenfeest en andere verhalen</t>
  </si>
  <si>
    <t>Dolfje sneeuwwolfje</t>
  </si>
  <si>
    <t>Niet bijten, Dolfje!</t>
  </si>
  <si>
    <t>Meester Kikker</t>
  </si>
  <si>
    <t>Weerwolf bende [2011]</t>
  </si>
  <si>
    <t>Lootens, A.</t>
  </si>
  <si>
    <t>Worst met appelmoes</t>
  </si>
  <si>
    <t>Mahy, Margaret</t>
  </si>
  <si>
    <t>De bende van fortuin</t>
  </si>
  <si>
    <t>Bijna een fortuin</t>
  </si>
  <si>
    <t>Fortuin gezocht</t>
  </si>
  <si>
    <t>Raadsels rond fortuin</t>
  </si>
  <si>
    <t>Makkink, Annie</t>
  </si>
  <si>
    <t>De kist met het hangslot</t>
  </si>
  <si>
    <t>Matsier, Nicolaas</t>
  </si>
  <si>
    <t>Baron van Munchenhausen [2010]</t>
  </si>
  <si>
    <t>MsLean, Wendy</t>
  </si>
  <si>
    <t>Mini muizen</t>
  </si>
  <si>
    <t>Mebs, Gudrun</t>
  </si>
  <si>
    <t>Maartje-Michiel</t>
  </si>
  <si>
    <t>Meerveld, Wajira</t>
  </si>
  <si>
    <t>Frits en Spits</t>
  </si>
  <si>
    <t>Meinderts, Koos e.a.</t>
  </si>
  <si>
    <t>De wonderlijke wereldreis van Zebedeus de beer</t>
  </si>
  <si>
    <t>Jarig is anders</t>
  </si>
  <si>
    <t>Ballade van de dood</t>
  </si>
  <si>
    <t>De liedjes almanak: herfst en winter</t>
  </si>
  <si>
    <t>Meinderts, Koos</t>
  </si>
  <si>
    <t>De man in de wolken [2010]</t>
  </si>
  <si>
    <t>Michel, Albin</t>
  </si>
  <si>
    <t>Allemaal mensen [2010]</t>
  </si>
  <si>
    <t>Milne, A.A.</t>
  </si>
  <si>
    <t>Winnie de Poeh</t>
  </si>
  <si>
    <t>Moeyaert, Bart</t>
  </si>
  <si>
    <t>Blote handen</t>
  </si>
  <si>
    <t>Afrika achter het hek</t>
  </si>
  <si>
    <t>Molemaker, Rom</t>
  </si>
  <si>
    <t>De ruiters van Glaas</t>
  </si>
  <si>
    <t>Molen, Janny van der</t>
  </si>
  <si>
    <t>Helden! [2011]</t>
  </si>
  <si>
    <t>Monks, Lydia</t>
  </si>
  <si>
    <t xml:space="preserve">Ik wou dat ik een hindje was </t>
  </si>
  <si>
    <t>Mous, Mirjam</t>
  </si>
  <si>
    <t>Harige Harrie</t>
  </si>
  <si>
    <t>Pistolen Paula</t>
  </si>
  <si>
    <t>Myrick, Mildred</t>
  </si>
  <si>
    <t>De geheime club van drie</t>
  </si>
  <si>
    <t>Naus, Reggie</t>
  </si>
  <si>
    <t>De vloek van zwartbaai [2010]</t>
  </si>
  <si>
    <t>Nemo</t>
  </si>
  <si>
    <t>10 x 10 experimenten</t>
  </si>
  <si>
    <t>Nicolaysen, Marit</t>
  </si>
  <si>
    <t>Sven en zijn rat</t>
  </si>
  <si>
    <t>Sven en zijn rat gaan voor goud</t>
  </si>
  <si>
    <t>Sven en zijn rat gaan raften</t>
  </si>
  <si>
    <t>Nielandt, Dirk</t>
  </si>
  <si>
    <t>Ridder Wout</t>
  </si>
  <si>
    <t>Nolet, Beatrijs</t>
  </si>
  <si>
    <t>Verboden toegang</t>
  </si>
  <si>
    <t>Noort, Selma</t>
  </si>
  <si>
    <t>Eilandheimwee</t>
  </si>
  <si>
    <t>Norac, Carl</t>
  </si>
  <si>
    <t>Mijn papa is een reus</t>
  </si>
  <si>
    <t>Oldenhave, Mirjam</t>
  </si>
  <si>
    <t>Donna Lisa</t>
  </si>
  <si>
    <t>Mees Kees en de rekenrap</t>
  </si>
  <si>
    <t>Mees Kees op de kast</t>
  </si>
  <si>
    <t>Mees Kees op kamp</t>
  </si>
  <si>
    <t>Skaten!</t>
  </si>
  <si>
    <t>Mees Kees in de gloria! [2010]</t>
  </si>
  <si>
    <t>Olthuis, Theo</t>
  </si>
  <si>
    <t>In je hoofd kun je alles</t>
  </si>
  <si>
    <t>Oomen,  Francine</t>
  </si>
  <si>
    <t>De reis van Lena Lijstje</t>
  </si>
  <si>
    <t>Het boek van beer</t>
  </si>
  <si>
    <t>Osborn, Mary Pope</t>
  </si>
  <si>
    <t>De magische boonhut</t>
  </si>
  <si>
    <t>Owen, Gareth</t>
  </si>
  <si>
    <t>Roosje Zondernaam</t>
  </si>
  <si>
    <t>Oxenbury, Helen</t>
  </si>
  <si>
    <t>We gaan op berenjacht</t>
  </si>
  <si>
    <t>Pauli, Lorenz</t>
  </si>
  <si>
    <t>Wie is er hier het dapperst? [2011]</t>
  </si>
  <si>
    <t>Paver, Michelle</t>
  </si>
  <si>
    <t>Torak en wolf [2011]</t>
  </si>
  <si>
    <t>Phoelich, Paul</t>
  </si>
  <si>
    <t>Antje 34</t>
  </si>
  <si>
    <t>Pleij, Herman</t>
  </si>
  <si>
    <t>Zwemmen er haaien in de slotgracht?</t>
  </si>
  <si>
    <t>Pleysier, A.J.</t>
  </si>
  <si>
    <t>De verdwenen van Gogh</t>
  </si>
  <si>
    <t>Brudel op stelten</t>
  </si>
  <si>
    <t>De groeten van de inspecteur</t>
  </si>
  <si>
    <t>De vliegende schotel</t>
  </si>
  <si>
    <t>Het monster</t>
  </si>
  <si>
    <t>Praagman, Mailja</t>
  </si>
  <si>
    <t>Wasco weet een mop</t>
  </si>
  <si>
    <t>Preussler, Otfried</t>
  </si>
  <si>
    <t>Het spookje</t>
  </si>
  <si>
    <t>Prins, Johanna</t>
  </si>
  <si>
    <t>Ik ben Jessie</t>
  </si>
  <si>
    <t>Prins, Piet</t>
  </si>
  <si>
    <t>Snuf het het spookslot [2010]</t>
  </si>
  <si>
    <t>Provoost, Anne</t>
  </si>
  <si>
    <t>Niet uitlachen!</t>
  </si>
  <si>
    <t>Recheis, Kathe</t>
  </si>
  <si>
    <t>Tommie</t>
  </si>
  <si>
    <t>Reek, Harriet van</t>
  </si>
  <si>
    <t>Bokje</t>
  </si>
  <si>
    <t>Reek, Wouter van</t>
  </si>
  <si>
    <t>Keepvogel – Nachtpannenkoeken</t>
  </si>
  <si>
    <t>Remmerts de Vries, Daan</t>
  </si>
  <si>
    <t>Stimmy [2010]</t>
  </si>
  <si>
    <t>Voordat jij er was</t>
  </si>
  <si>
    <t>Meneer Kandinsky was een schilder [2010]</t>
  </si>
  <si>
    <t>Riphagen, Loes</t>
  </si>
  <si>
    <t>Huisbeestenboel [2010]</t>
  </si>
  <si>
    <t>Superheldjes [2011]</t>
  </si>
  <si>
    <t>Reuter, Bjarne</t>
  </si>
  <si>
    <t>Nachtreis met kapitein Bimse</t>
  </si>
  <si>
    <t>Robben, Jaap e.a.</t>
  </si>
  <si>
    <t>de Zuurtjes [2010]</t>
  </si>
  <si>
    <t>Roel, Mick &amp; Hans Peter</t>
  </si>
  <si>
    <t>Dio, de sleutel van 7 wijsheden</t>
  </si>
  <si>
    <t>Roep, Nanda</t>
  </si>
  <si>
    <t>De geheimzinnige ober</t>
  </si>
  <si>
    <t>Het monsterfeest</t>
  </si>
  <si>
    <t>Kusje!</t>
  </si>
  <si>
    <t>Roep, Thom</t>
  </si>
  <si>
    <t>Van Nul tot Nu</t>
  </si>
  <si>
    <t>Roeven, Marjo</t>
  </si>
  <si>
    <t>Hotel Rozebottel, gasten op de vlucht</t>
  </si>
  <si>
    <t>Roldan, Gustavo</t>
  </si>
  <si>
    <t>Meneer G. [2010]</t>
  </si>
  <si>
    <t>Roos, H. De</t>
  </si>
  <si>
    <t>De Kameleon stuurloos</t>
  </si>
  <si>
    <t>De Kameleon ligt op de loer</t>
  </si>
  <si>
    <t>Vakantie met de Kameleon</t>
  </si>
  <si>
    <t>De vlag in top voor de Kameleon</t>
  </si>
  <si>
    <t>De Kameleon Ahoy!</t>
  </si>
  <si>
    <t>Ruim baan Kameleon</t>
  </si>
  <si>
    <t>Ross, Tomas</t>
  </si>
  <si>
    <t>Help, ze ontvoeren de koningin!</t>
  </si>
  <si>
    <t>Rutgers, Cees</t>
  </si>
  <si>
    <t>Hello, this is je moeder</t>
  </si>
  <si>
    <t>Rutgers, An v.d.Loeff</t>
  </si>
  <si>
    <t>Je geld of je leven</t>
  </si>
  <si>
    <t>Samson, Gideon</t>
  </si>
  <si>
    <t>Hoe word ik een superheld? [2011]</t>
  </si>
  <si>
    <t>Sassen, Erna</t>
  </si>
  <si>
    <t>Snoep je wel genoeg?</t>
  </si>
  <si>
    <t>Schalk-Meijering, Marian</t>
  </si>
  <si>
    <t>De school in actie</t>
  </si>
  <si>
    <t>Scharer, Kathrin</t>
  </si>
  <si>
    <t>Johanna in de trein [2010]</t>
  </si>
  <si>
    <t>Schell, Simone</t>
  </si>
  <si>
    <t>Een zeer geheime reiskist</t>
  </si>
  <si>
    <t>Schmidt, Annie M.G.</t>
  </si>
  <si>
    <t>Jip en Janneke</t>
  </si>
  <si>
    <t>De A van Abeltje</t>
  </si>
  <si>
    <t>Abeltje</t>
  </si>
  <si>
    <t>Beestenboel</t>
  </si>
  <si>
    <t>Minoes</t>
  </si>
  <si>
    <t>Pluk en de Petteflet</t>
  </si>
  <si>
    <t>Otjes kookboek</t>
  </si>
  <si>
    <t>Scholtens, Anneke</t>
  </si>
  <si>
    <t>Juf is in de war</t>
  </si>
  <si>
    <t>Schotveld, Janneke</t>
  </si>
  <si>
    <t>Superjuffie! [2011+2014]</t>
  </si>
  <si>
    <t>Schutten, Jan Paul</t>
  </si>
  <si>
    <t>Topgeheim, fantastische feiten</t>
  </si>
  <si>
    <t>De wraak van het spruitje</t>
  </si>
  <si>
    <t>Graaf Sandwich en andere etenswaardigheden</t>
  </si>
  <si>
    <t>Schuyesmans, Willy</t>
  </si>
  <si>
    <t>De bende van de mol</t>
  </si>
  <si>
    <t>Sjouwerman, Vic</t>
  </si>
  <si>
    <t>De toverdoos van Rinke</t>
  </si>
  <si>
    <t>Slee, Carry</t>
  </si>
  <si>
    <t>Een broodje gras en linke soep</t>
  </si>
  <si>
    <t>De smoezenkampioen</t>
  </si>
  <si>
    <t>Het bliksemeiland</t>
  </si>
  <si>
    <t>Geklutste geheimen en strafwerk toe</t>
  </si>
  <si>
    <t>Vervalst</t>
  </si>
  <si>
    <t>Verdriet met mayonaise</t>
  </si>
  <si>
    <t>Hebbes</t>
  </si>
  <si>
    <t>Wiebeltanden</t>
  </si>
  <si>
    <t>Vals</t>
  </si>
  <si>
    <t>Giechelvisjes</t>
  </si>
  <si>
    <t>Slegers, Liesbet</t>
  </si>
  <si>
    <t>Karel gaat logeren</t>
  </si>
  <si>
    <t>Sluyzer, Betty</t>
  </si>
  <si>
    <t>Opa is weg</t>
  </si>
  <si>
    <t>Smit, Niki</t>
  </si>
  <si>
    <t>100% Lola</t>
  </si>
  <si>
    <t>100% Anna</t>
  </si>
  <si>
    <t>100% Bo</t>
  </si>
  <si>
    <t>100% Fee</t>
  </si>
  <si>
    <t>100% Mila</t>
  </si>
  <si>
    <t>Staring, Jennine</t>
  </si>
  <si>
    <t>Womir de kleine trol</t>
  </si>
  <si>
    <t>Stein, Mathilda</t>
  </si>
  <si>
    <t>Bang Mannetje</t>
  </si>
  <si>
    <t>Steinwart, Anne</t>
  </si>
  <si>
    <t>Heksenverhalen</t>
  </si>
  <si>
    <t>Stern</t>
  </si>
  <si>
    <t>Mevrouw Dientje en het leverworstmysterie</t>
  </si>
  <si>
    <t>Stilton, Geronimo</t>
  </si>
  <si>
    <t>Fantasia [2010]</t>
  </si>
  <si>
    <t>Fantasia II, de speurtocht naar het geluk [2010]</t>
  </si>
  <si>
    <t>Superhelden – de bende van ratstad – [2011] 2x</t>
  </si>
  <si>
    <t>Onder moeders vleugels [2011]</t>
  </si>
  <si>
    <t>Stine, R.L.</t>
  </si>
  <si>
    <t>Kippevel, monsterbloed</t>
  </si>
  <si>
    <t>Kippevel, het moerasmonster</t>
  </si>
  <si>
    <t>Stoffels, Karlijn</t>
  </si>
  <si>
    <t>Foead en de vliegende badmat</t>
  </si>
  <si>
    <t>Stoffels, Maren</t>
  </si>
  <si>
    <t>Verboden voor mij</t>
  </si>
  <si>
    <t>Straaten, Harmen van</t>
  </si>
  <si>
    <t>Overboord!</t>
  </si>
  <si>
    <t>Sylvester, Hans</t>
  </si>
  <si>
    <t>Katten aan kinderen verteld</t>
  </si>
  <si>
    <t>Tellegen, Toon</t>
  </si>
  <si>
    <t>De verjaardag van alle anderen</t>
  </si>
  <si>
    <t>De verjaardag van komijn</t>
  </si>
  <si>
    <t>Teng, Tais</t>
  </si>
  <si>
    <t>Verboden vingers te voeren</t>
  </si>
  <si>
    <t>Terlouw, Jan</t>
  </si>
  <si>
    <t>Oom Willibrord</t>
  </si>
  <si>
    <t>Briefgeheimen</t>
  </si>
  <si>
    <t>Koning van Katoren</t>
  </si>
  <si>
    <t>Thiele, Colin</t>
  </si>
  <si>
    <t>Schaduw uit de diepte</t>
  </si>
  <si>
    <t>De boomhut</t>
  </si>
  <si>
    <t>Tornqvist, Marit</t>
  </si>
  <si>
    <t>Fabians feest</t>
  </si>
  <si>
    <t>Trondheim, Lewis</t>
  </si>
  <si>
    <t>Koning Snotneus</t>
  </si>
  <si>
    <t xml:space="preserve">Tsjaikovski, </t>
  </si>
  <si>
    <t>De notenkraker</t>
  </si>
  <si>
    <t>Uebe, Ingrid</t>
  </si>
  <si>
    <t>Het spook dat aan de waslijn hing</t>
  </si>
  <si>
    <t>Valckx, Chatarina</t>
  </si>
  <si>
    <t>Roek de ridder</t>
  </si>
  <si>
    <t>Veen, Herman van</t>
  </si>
  <si>
    <t>Het kroonjuweel</t>
  </si>
  <si>
    <t>Veenker, Rieks</t>
  </si>
  <si>
    <t>Sterre, de familie Huygens in de Gouden Eeuw</t>
  </si>
  <si>
    <t>Veldhuijs, Max</t>
  </si>
  <si>
    <t>Het rode kippetje</t>
  </si>
  <si>
    <t>Kikker is een held</t>
  </si>
  <si>
    <t>Veldkamp, Tjibbe e.a.</t>
  </si>
  <si>
    <t>De lievelingstrui</t>
  </si>
  <si>
    <t>Agent en Boef [2010]</t>
  </si>
  <si>
    <t>Vendel, Edward van de</t>
  </si>
  <si>
    <t>Wat rijmt er op puree?</t>
  </si>
  <si>
    <t>Opa laat zijn tenen zien</t>
  </si>
  <si>
    <t>Dom Konijn</t>
  </si>
  <si>
    <t>Sofie en de pinguïns [2010]</t>
  </si>
  <si>
    <t>Verleyen, Karel</t>
  </si>
  <si>
    <t>De dieven gerold</t>
  </si>
  <si>
    <t>Verroen, Dolf</t>
  </si>
  <si>
    <t>Allemaal de boom in</t>
  </si>
  <si>
    <t>Slaaf kindje slaaf</t>
  </si>
  <si>
    <t>Vervloed, Peter</t>
  </si>
  <si>
    <t>Een zwerver met krullen</t>
  </si>
  <si>
    <t>Visser, Rian</t>
  </si>
  <si>
    <t>Tinus Troep en de waarheid</t>
  </si>
  <si>
    <t>Appie en opa</t>
  </si>
  <si>
    <t>Vliek, Rika</t>
  </si>
  <si>
    <t>De fietsendieven</t>
  </si>
  <si>
    <t>Vonk, John</t>
  </si>
  <si>
    <t>De droomtrein: de piraten</t>
  </si>
  <si>
    <t>Vos, Carole</t>
  </si>
  <si>
    <t>De trommels van Hannes</t>
  </si>
  <si>
    <t>Vrancken, Kaat</t>
  </si>
  <si>
    <t>Zing maar, Hannah</t>
  </si>
  <si>
    <t>Cheffie bijt door</t>
  </si>
  <si>
    <t>Hannah en het raadsel van de stilte</t>
  </si>
  <si>
    <t>Vriens, Jacques</t>
  </si>
  <si>
    <t>De dikke bende van de korenwolf</t>
  </si>
  <si>
    <t>De dikke meester Jaap</t>
  </si>
  <si>
    <t>De vondst van het stiekeme circus</t>
  </si>
  <si>
    <t>Een bende in de bovenbouw</t>
  </si>
  <si>
    <t>Achtste-groeprs huilen niet</t>
  </si>
  <si>
    <t>De vlucht van de knorrige kelner</t>
  </si>
  <si>
    <t>Meester Jaap houdt van iedereen</t>
  </si>
  <si>
    <t>Het raadsel van de regenboog</t>
  </si>
  <si>
    <t>Meester Jaap maakt er een puinhoop van</t>
  </si>
  <si>
    <t>En de groeten van groep 8</t>
  </si>
  <si>
    <t>Groep 8 aan de macht</t>
  </si>
  <si>
    <t>Het geheime weekboek van groep 8</t>
  </si>
  <si>
    <t>En de groeten van groep 8 &amp; de school is weg [2010Ik ben ook op jou!</t>
  </si>
  <si>
    <t>Vries, de Anke</t>
  </si>
  <si>
    <t>Wat een mop!</t>
  </si>
  <si>
    <t>De blauwe reus</t>
  </si>
  <si>
    <t>Blauwe plekken</t>
  </si>
  <si>
    <t>Kladwerk</t>
  </si>
  <si>
    <t>Een feest met een stunt</t>
  </si>
  <si>
    <t xml:space="preserve">Vries, de Jaap </t>
  </si>
  <si>
    <t>Een schaap in de tent</t>
  </si>
  <si>
    <t>Waarsenburg, Hans v.d.</t>
  </si>
  <si>
    <t>Niets zeggen!</t>
  </si>
  <si>
    <t xml:space="preserve">Wachter, Ellen de </t>
  </si>
  <si>
    <t>V.I.E.S. Kous</t>
  </si>
  <si>
    <t>Westera, Bette</t>
  </si>
  <si>
    <t>Krullen en blubbershampoo</t>
  </si>
  <si>
    <t>Mijn zusje achter het behang</t>
  </si>
  <si>
    <t>Ober! Er zwemt een kwal door mijn soep</t>
  </si>
  <si>
    <t>De raadselridder</t>
  </si>
  <si>
    <t>Winden, Henk van de</t>
  </si>
  <si>
    <t>Ontvoering op computereiland</t>
  </si>
  <si>
    <t>Spanning op Sytsma Sathe</t>
  </si>
  <si>
    <t>Witvliet, Leendert</t>
  </si>
  <si>
    <t>Binnen en buiten</t>
  </si>
  <si>
    <t>Woltz, Anna</t>
  </si>
  <si>
    <t>Alles kookt over</t>
  </si>
  <si>
    <t>Red mijn hond</t>
  </si>
  <si>
    <t>De pizza spion</t>
  </si>
  <si>
    <t>Zaal, Rik</t>
  </si>
  <si>
    <t>Alles over Spanje</t>
  </si>
  <si>
    <t>Zanden, van der Monique</t>
  </si>
  <si>
    <t>Bas redt het bos</t>
  </si>
  <si>
    <t>Zwigtman, Floortje e.a.</t>
  </si>
  <si>
    <t>Kijk naar jezelf! [2010]</t>
  </si>
  <si>
    <t>Het monster van de diepzee</t>
  </si>
  <si>
    <t/>
  </si>
  <si>
    <t>Boek</t>
  </si>
  <si>
    <t>Primair Onderwijs</t>
  </si>
  <si>
    <t>Bovenbouw PO / Onderbouw &amp; middenbouw VO)</t>
  </si>
  <si>
    <t>Abeelen, Marjan van</t>
  </si>
  <si>
    <t>Dun</t>
  </si>
  <si>
    <t>Abbing &amp; Van Cleef</t>
  </si>
  <si>
    <t>De zwarte rugzak</t>
  </si>
  <si>
    <t>Almond, David</t>
  </si>
  <si>
    <t>De wildernis</t>
  </si>
  <si>
    <t>De vuurvreter</t>
  </si>
  <si>
    <t>De schaduw van Skellig</t>
  </si>
  <si>
    <t>Assen, Klaas van</t>
  </si>
  <si>
    <t>De gekte van Mees Santing</t>
  </si>
  <si>
    <t>Bayer</t>
  </si>
  <si>
    <t>De vier vrijheden van Hanna B.</t>
  </si>
  <si>
    <t>Het rad van fortuin</t>
  </si>
  <si>
    <t>Hasse, Simonsdochter</t>
  </si>
  <si>
    <t>Geef me de ruimte</t>
  </si>
  <si>
    <t>De gouden dolk</t>
  </si>
  <si>
    <t>Stad in de storm</t>
  </si>
  <si>
    <t>Het helse paradijs</t>
  </si>
  <si>
    <t>Het geheim van Rotterdam</t>
  </si>
  <si>
    <t>Triomf van de verschroeide aarde</t>
  </si>
  <si>
    <t>Zwerftocht met Korilu</t>
  </si>
  <si>
    <t>Beerten, Els</t>
  </si>
  <si>
    <t>Lopen voor je leven</t>
  </si>
  <si>
    <t>Bertin, Eddy</t>
  </si>
  <si>
    <t>Metro van de angst</t>
  </si>
  <si>
    <t>Beukenkamp, Greet</t>
  </si>
  <si>
    <t>Ontvoerd</t>
  </si>
  <si>
    <t>De kattenkwaadclub</t>
  </si>
  <si>
    <t>Anderland</t>
  </si>
  <si>
    <t>Bogaart, Elle van den</t>
  </si>
  <si>
    <t>Duizend kilometer</t>
  </si>
  <si>
    <t>Brecht</t>
  </si>
  <si>
    <t>Christiana F.</t>
  </si>
  <si>
    <t>Brian, Kate</t>
  </si>
  <si>
    <t>Privé</t>
  </si>
  <si>
    <t>Bruggenkate, Reina ten</t>
  </si>
  <si>
    <t>Kwaadbloed</t>
  </si>
  <si>
    <t>Cazemier, Caja</t>
  </si>
  <si>
    <t>Off line</t>
  </si>
  <si>
    <t>Familiegeheim [2011]</t>
  </si>
  <si>
    <t>Chambers, Aiden</t>
  </si>
  <si>
    <t>De tolbrug</t>
  </si>
  <si>
    <t>Crew, Gary</t>
  </si>
  <si>
    <t xml:space="preserve">Vreemde voorwerpen </t>
  </si>
  <si>
    <t xml:space="preserve">Coolwijk, Marion van de </t>
  </si>
  <si>
    <t>Snoep verstandig eet een boek!</t>
  </si>
  <si>
    <t>Het wonderlijke verhaal van Hendrik Meier</t>
  </si>
  <si>
    <t>Dam, Arend van</t>
  </si>
  <si>
    <t>Werken voor de vijand</t>
  </si>
  <si>
    <t>Echte helden willen scoren</t>
  </si>
  <si>
    <t>Echte helden zwijgen niet</t>
  </si>
  <si>
    <t>Daniels, Wim</t>
  </si>
  <si>
    <t>Alle dingen van Daan</t>
  </si>
  <si>
    <t>Aan de bal</t>
  </si>
  <si>
    <t>Hou je taai!</t>
  </si>
  <si>
    <t>Bevroren tijd</t>
  </si>
  <si>
    <t>Torenhoog en mijlenver</t>
  </si>
  <si>
    <t>Het gevaarlijke venster</t>
  </si>
  <si>
    <t>De brief voor de koning</t>
  </si>
  <si>
    <t>Dros, Imme</t>
  </si>
  <si>
    <t>De reizen van de slimme man</t>
  </si>
  <si>
    <t>De huiveringwekkende mythe van Perseus</t>
  </si>
  <si>
    <t>Ilios &amp; Odysseus</t>
  </si>
  <si>
    <t>De spiegeljongen</t>
  </si>
  <si>
    <t>Tovertante Archibalda</t>
  </si>
  <si>
    <t>Duda, Christian</t>
  </si>
  <si>
    <t>Al zijn eendjes</t>
  </si>
  <si>
    <t>Dumon Tak, Bibi</t>
  </si>
  <si>
    <t>Latino King</t>
  </si>
  <si>
    <t>Easton Ellis, Bret</t>
  </si>
  <si>
    <t>Minder dan niks</t>
  </si>
  <si>
    <t>Eiselin, Judith</t>
  </si>
  <si>
    <t>De 1001 geheimen van Eva Zout</t>
  </si>
  <si>
    <t>Ende, Michael</t>
  </si>
  <si>
    <t>Het oneindige verhaal</t>
  </si>
  <si>
    <t>Enzensberger, Hans M.</t>
  </si>
  <si>
    <t>De telduivel</t>
  </si>
  <si>
    <t>Waar was je, Robert?</t>
  </si>
  <si>
    <t>Link</t>
  </si>
  <si>
    <t>De brugklas</t>
  </si>
  <si>
    <t>Fabricius, Johan</t>
  </si>
  <si>
    <t>De scheepsjongens van Bontekoe</t>
  </si>
  <si>
    <t>Franck, Ed</t>
  </si>
  <si>
    <t>Parcival, een verhaal van de graal</t>
  </si>
  <si>
    <t>Frank, Anne</t>
  </si>
  <si>
    <t>Het achterhuis</t>
  </si>
  <si>
    <t>Gardner, Graham</t>
  </si>
  <si>
    <t>De andere Elliot</t>
  </si>
  <si>
    <t>Gemert, Gerard van</t>
  </si>
  <si>
    <t>Het geheim van de voetbalgame</t>
  </si>
  <si>
    <t>Gestel, Peter van</t>
  </si>
  <si>
    <t>Boze Soe</t>
  </si>
  <si>
    <t>Mariken</t>
  </si>
  <si>
    <t>Winterijs</t>
  </si>
  <si>
    <t>Goudsmit, Bobje</t>
  </si>
  <si>
    <t>...geen verbinding...</t>
  </si>
  <si>
    <t>De weg van de wind</t>
  </si>
  <si>
    <t>Het gouden oog</t>
  </si>
  <si>
    <t>Verkocht</t>
  </si>
  <si>
    <t>Maak me niet kapot</t>
  </si>
  <si>
    <t>Hartman, Evert</t>
  </si>
  <si>
    <t>Oorlog zonder vrienden</t>
  </si>
  <si>
    <t>Het onzichtbare licht</t>
  </si>
  <si>
    <t>Morgen ben ik beter</t>
  </si>
  <si>
    <t>Haugthon, Chris</t>
  </si>
  <si>
    <t>Mama kwijt</t>
  </si>
  <si>
    <t>Heiden, Marian van der</t>
  </si>
  <si>
    <t>Het land achter de vele deuren</t>
  </si>
  <si>
    <t>Herzen, Frank</t>
  </si>
  <si>
    <t>N-13</t>
  </si>
  <si>
    <t>De reis van de zwarte draak</t>
  </si>
  <si>
    <t>Hof, Marjolein e.a.</t>
  </si>
  <si>
    <t>Als niemand kijkt</t>
  </si>
  <si>
    <t>Kinderen ontvoerd</t>
  </si>
  <si>
    <t>Geen geld</t>
  </si>
  <si>
    <t>Woeden zwart</t>
  </si>
  <si>
    <t>Hoogstraten, Theo</t>
  </si>
  <si>
    <t>Blind date</t>
  </si>
  <si>
    <t>Victorie!</t>
  </si>
  <si>
    <t>Horowitz, Anthony</t>
  </si>
  <si>
    <t>De jongen die te veel wist</t>
  </si>
  <si>
    <t>Huibers, Gerrie</t>
  </si>
  <si>
    <t>De vlucht van de zoldervogels</t>
  </si>
  <si>
    <t>Jacques, Brian</t>
  </si>
  <si>
    <t>Om middernacht gaat het spoken</t>
  </si>
  <si>
    <t>Het moswoud</t>
  </si>
  <si>
    <t>Jacobson, Sid e.a</t>
  </si>
  <si>
    <t>Het leven van Anne Frank</t>
  </si>
  <si>
    <t>Jagt, Liesbeth van der</t>
  </si>
  <si>
    <t>Meesterspel</t>
  </si>
  <si>
    <t>Jonge, Harm de</t>
  </si>
  <si>
    <t>Jesse 'ballewal-tsji'</t>
  </si>
  <si>
    <t>De circusfietser</t>
  </si>
  <si>
    <t>Josja Pruis</t>
  </si>
  <si>
    <t>Kenne, Ally</t>
  </si>
  <si>
    <t>Beest</t>
  </si>
  <si>
    <t>Keulen, Mensje van</t>
  </si>
  <si>
    <t>De rode strik</t>
  </si>
  <si>
    <t>Vrienden van de maandag</t>
  </si>
  <si>
    <t>De temponauten</t>
  </si>
  <si>
    <t>Korpershoek, Toos</t>
  </si>
  <si>
    <t>De zakkenroller</t>
  </si>
  <si>
    <t>Kranendomk, Anke e.a.</t>
  </si>
  <si>
    <t>Alles is weg</t>
  </si>
  <si>
    <t>De zwarte stenen</t>
  </si>
  <si>
    <t>Het geheim van het 100e doelpunt</t>
  </si>
  <si>
    <t>De rode zwaan</t>
  </si>
  <si>
    <t>Lagrou, Patrick</t>
  </si>
  <si>
    <t>Het dolfijnenkind</t>
  </si>
  <si>
    <t>Leeuwen, Joke</t>
  </si>
  <si>
    <t>Bezoekjaren</t>
  </si>
  <si>
    <t>Scherven in de nacht</t>
  </si>
  <si>
    <t>Fakkels voor de prinses</t>
  </si>
  <si>
    <t>Mijn vaders oorlog</t>
  </si>
  <si>
    <t>Bommen op ons huis</t>
  </si>
  <si>
    <t>Gezicht in de mist</t>
  </si>
  <si>
    <t>Matthew, Andrew</t>
  </si>
  <si>
    <t>Met een zoen van boven</t>
  </si>
  <si>
    <t xml:space="preserve">Mead, </t>
  </si>
  <si>
    <t>Gebrandmerkt</t>
  </si>
  <si>
    <t>Merle, Ditte</t>
  </si>
  <si>
    <t>Wild verliefd</t>
  </si>
  <si>
    <t>Meyer, Stephanie</t>
  </si>
  <si>
    <t>Een levensgevaarlijke liefde</t>
  </si>
  <si>
    <t>Nieuwe maan</t>
  </si>
  <si>
    <t>Michael, Jan</t>
  </si>
  <si>
    <t>Op weg naar huis</t>
  </si>
  <si>
    <t>Middag, Guus</t>
  </si>
  <si>
    <t>Ik ben een napraatpapegaai</t>
  </si>
  <si>
    <t>Boy 7</t>
  </si>
  <si>
    <t>Mowll, Joshua</t>
  </si>
  <si>
    <t>De geheime missie Jericho rood</t>
  </si>
  <si>
    <t>Nikessen, Matti</t>
  </si>
  <si>
    <t>Voor even kan altijd</t>
  </si>
  <si>
    <t>Nilsson, Per</t>
  </si>
  <si>
    <t>De geur van melisse</t>
  </si>
  <si>
    <t>Het lied van de raaf</t>
  </si>
  <si>
    <t>Lief, liefde, geliefd</t>
  </si>
  <si>
    <t>Voor jou 10 anderen</t>
  </si>
  <si>
    <t>Oomen, Francine</t>
  </si>
  <si>
    <t>Hoe overleef ik (zonder) liefde?</t>
  </si>
  <si>
    <t>Hoe overleef ik mijn vriendje? (en mijn vriendje mij?)</t>
  </si>
  <si>
    <t>Hoe overleef ik de brugklas?</t>
  </si>
  <si>
    <t>Hoe overleef ik mijn ouders?</t>
  </si>
  <si>
    <t>Hoe overleef ik de vakantie?</t>
  </si>
  <si>
    <t>Hoe overleef ik stress?</t>
  </si>
  <si>
    <t>Hoe overleef ik (zonder) dromen?</t>
  </si>
  <si>
    <t>Hoe overleef ik mijn vader? [2010]</t>
  </si>
  <si>
    <t>Pearson, Kit</t>
  </si>
  <si>
    <t>De hemel valt</t>
  </si>
  <si>
    <t>Pelgrom, Els</t>
  </si>
  <si>
    <t>De zwervers van de Zakopane</t>
  </si>
  <si>
    <t>Het onbegonne feest</t>
  </si>
  <si>
    <t>Pohl, Peter</t>
  </si>
  <si>
    <t>Jan, mijn vriend</t>
  </si>
  <si>
    <t>Vals beschuldigd</t>
  </si>
  <si>
    <t>De roos en het zwijn</t>
  </si>
  <si>
    <t>Vallen</t>
  </si>
  <si>
    <t>De arkvaarders</t>
  </si>
  <si>
    <t>Rahlens, Hally-Jane</t>
  </si>
  <si>
    <t>Prins William Max Minsky en ik</t>
  </si>
  <si>
    <t>Ranst, Do van</t>
  </si>
  <si>
    <t>Mijn vader zegt dat wij levens redden</t>
  </si>
  <si>
    <t>Rauprich, Nina</t>
  </si>
  <si>
    <t>Lena is anders</t>
  </si>
  <si>
    <t>Reilly Giff, Patricia</t>
  </si>
  <si>
    <t>Lily's leugen</t>
  </si>
  <si>
    <t>Reen, Ton van</t>
  </si>
  <si>
    <t>Eindelijk vrij</t>
  </si>
  <si>
    <t>De noordenwindheks</t>
  </si>
  <si>
    <t>Rennison, Louise</t>
  </si>
  <si>
    <t>Neefjes, nymfo's en noenga's-noenga's</t>
  </si>
  <si>
    <t>Dansen in je niksie</t>
  </si>
  <si>
    <t>Kiwi's, kanjers en giga onderbroeken</t>
  </si>
  <si>
    <t>Rood, Lydia</t>
  </si>
  <si>
    <t>Gabber</t>
  </si>
  <si>
    <t>Een mond vol dons</t>
  </si>
  <si>
    <t>Kaloeha Dzong</t>
  </si>
  <si>
    <t>Miss  Dakloos</t>
  </si>
  <si>
    <t>Rowling, J.K.</t>
  </si>
  <si>
    <t>Harry Potter en de geheime kamer</t>
  </si>
  <si>
    <t>Harry Potter en de orde van de feeks</t>
  </si>
  <si>
    <t>Roy, Jacqueline</t>
  </si>
  <si>
    <t>Door dik en dun</t>
  </si>
  <si>
    <t>Rutgers van der Loeff, An</t>
  </si>
  <si>
    <t>Ze verdrinken ons dorp</t>
  </si>
  <si>
    <t>Sachar, Louis</t>
  </si>
  <si>
    <t>Gaten</t>
  </si>
  <si>
    <t>Kinderen van Amsterdam</t>
  </si>
  <si>
    <t>Kinderen van Nederland</t>
  </si>
  <si>
    <t>Simoen, Jan</t>
  </si>
  <si>
    <t>Met mij gaat alles goed</t>
  </si>
  <si>
    <t>Hot/Not</t>
  </si>
  <si>
    <t>100% Timboektoe</t>
  </si>
  <si>
    <t>See you in Timboektoe</t>
  </si>
  <si>
    <t>Timboektoe rules</t>
  </si>
  <si>
    <t>Timboektoe rocks</t>
  </si>
  <si>
    <t>Paniek</t>
  </si>
  <si>
    <t>Bikkels</t>
  </si>
  <si>
    <t>Radeloos</t>
  </si>
  <si>
    <t>Afblijven</t>
  </si>
  <si>
    <t>Bangkok Boy</t>
  </si>
  <si>
    <t>Sluis, Willem van der</t>
  </si>
  <si>
    <t>Mijn kant iedereen heeft een geheim</t>
  </si>
  <si>
    <t>Stapels,  Susanne Fisher</t>
  </si>
  <si>
    <t>Shabanu</t>
  </si>
  <si>
    <t>Steinhofel, Andreas</t>
  </si>
  <si>
    <t>Het midden van de wereld</t>
  </si>
  <si>
    <t>Sterk, Marita</t>
  </si>
  <si>
    <t>De hondeneters</t>
  </si>
  <si>
    <t>Stewart, Michael</t>
  </si>
  <si>
    <t>Verblind</t>
  </si>
  <si>
    <t>Stiefland</t>
  </si>
  <si>
    <t>Mosje en Reizele</t>
  </si>
  <si>
    <t>Taylor, Janet Lisle</t>
  </si>
  <si>
    <t>De aanval uit het bos</t>
  </si>
  <si>
    <t>Licht op de heuvel</t>
  </si>
  <si>
    <t>Oom Willebrord</t>
  </si>
  <si>
    <t>De kunstrijder</t>
  </si>
  <si>
    <t>Eigen rechter</t>
  </si>
  <si>
    <t>Oosterschelde</t>
  </si>
  <si>
    <t>Pjotr</t>
  </si>
  <si>
    <t>Zoektocht in Katoren</t>
  </si>
  <si>
    <t>Tijsinger, Ellen</t>
  </si>
  <si>
    <t>Nikolaj</t>
  </si>
  <si>
    <t>Dat had je gedroomd</t>
  </si>
  <si>
    <t>Timo</t>
  </si>
  <si>
    <t>Timo's cocktail boek :Shake it!</t>
  </si>
  <si>
    <t xml:space="preserve">Toorn, Willem van der </t>
  </si>
  <si>
    <t>Rooie</t>
  </si>
  <si>
    <t>Townsend, John</t>
  </si>
  <si>
    <t>Buiten beeld</t>
  </si>
  <si>
    <t xml:space="preserve">Veer, Akky van der </t>
  </si>
  <si>
    <t>Zwart op wit</t>
  </si>
  <si>
    <t>Vender, Edward van de</t>
  </si>
  <si>
    <t>Wat ik vergat</t>
  </si>
  <si>
    <t>Slaaf kindje, slaaf</t>
  </si>
  <si>
    <t>Karel en de kindermoordenaar</t>
  </si>
  <si>
    <t>Verschuur, Rita</t>
  </si>
  <si>
    <t>Jubeltenen</t>
  </si>
  <si>
    <t>Vreend land</t>
  </si>
  <si>
    <t>Vervloed, Peter,</t>
  </si>
  <si>
    <t>De weg terug</t>
  </si>
  <si>
    <t>De dans van de paarden</t>
  </si>
  <si>
    <t>Vissinga, Heleen</t>
  </si>
  <si>
    <t>Minkukels!</t>
  </si>
  <si>
    <t>Vliek, Rita</t>
  </si>
  <si>
    <t>Vlught, Simone van der</t>
  </si>
  <si>
    <t>Zwarte sneeuw</t>
  </si>
  <si>
    <t>De amulet</t>
  </si>
  <si>
    <t>De guillotine</t>
  </si>
  <si>
    <t>De bastaard van Brussel</t>
  </si>
  <si>
    <t>Schuld</t>
  </si>
  <si>
    <t>Vlinders</t>
  </si>
  <si>
    <t>Vries, Anke de</t>
  </si>
  <si>
    <t>Weg uit het verleden</t>
  </si>
  <si>
    <t>Opstand</t>
  </si>
  <si>
    <t>Vries, Anne de</t>
  </si>
  <si>
    <t>Reis door de nacht</t>
  </si>
  <si>
    <t>Medeplichtig</t>
  </si>
  <si>
    <t>Oorlogsgeheimen 2x</t>
  </si>
  <si>
    <t>Walda, Dick</t>
  </si>
  <si>
    <t>Het geheim van de Nachtwacht</t>
  </si>
  <si>
    <t>Weber, Dirk</t>
  </si>
  <si>
    <t>Duivendrop</t>
  </si>
  <si>
    <t>Westall</t>
  </si>
  <si>
    <t>De verlaten kust</t>
  </si>
  <si>
    <t>White, Ruth</t>
  </si>
  <si>
    <t>Willa, dansend in het licht</t>
  </si>
  <si>
    <t>Wiel, Saskia van der</t>
  </si>
  <si>
    <t>Het hart van Gijs</t>
  </si>
  <si>
    <t>Winden, Henk van der</t>
  </si>
  <si>
    <t>K.K.Kleuren in je kop</t>
  </si>
  <si>
    <t>Wolfe, Robert</t>
  </si>
  <si>
    <t>Joshua Joshua Tango</t>
  </si>
  <si>
    <t>Post uit de oorlog</t>
  </si>
  <si>
    <t>Black Box</t>
  </si>
  <si>
    <t>Aangespoeld</t>
  </si>
  <si>
    <t>Onweer</t>
  </si>
  <si>
    <t>Tien dagen in een gestolen auto</t>
  </si>
  <si>
    <t>Woolding, Chris</t>
  </si>
  <si>
    <t>Vuur</t>
  </si>
  <si>
    <t xml:space="preserve">Zanger, Jan de </t>
  </si>
  <si>
    <t>Dit been is korter</t>
  </si>
  <si>
    <t>De mensen kijken altijd zo</t>
  </si>
  <si>
    <t>Hall, Lynn</t>
  </si>
  <si>
    <t>Pool, Joyce</t>
  </si>
  <si>
    <t>Vlinderserie</t>
  </si>
  <si>
    <t>De liefste Olivier</t>
  </si>
  <si>
    <t>Tanja viert feest</t>
  </si>
  <si>
    <t>Marieke en de nachtvogel</t>
  </si>
  <si>
    <t>Vlucht, Douwe!</t>
  </si>
  <si>
    <t>Ondersteboven</t>
  </si>
  <si>
    <t>Olivier's dagboek</t>
  </si>
  <si>
    <t>Tanja's song</t>
  </si>
  <si>
    <t>Zoeklichtserie</t>
  </si>
  <si>
    <t>Strippoker</t>
  </si>
  <si>
    <t>Een meisje voor de winnaar</t>
  </si>
  <si>
    <t>Liefste</t>
  </si>
  <si>
    <t>Lieve domkop</t>
  </si>
  <si>
    <t>Doelwit Saida</t>
  </si>
  <si>
    <t>Een dreun voor je harses</t>
  </si>
  <si>
    <t>Wat heb jij nou?</t>
  </si>
  <si>
    <t>Speurtocht naar Jessica</t>
  </si>
  <si>
    <t>Kidsweekserie</t>
  </si>
  <si>
    <t>SMS</t>
  </si>
  <si>
    <t>Kersenbloed</t>
  </si>
  <si>
    <t>Wegloop</t>
  </si>
  <si>
    <t>Blokschade</t>
  </si>
  <si>
    <t>Naar wolf</t>
  </si>
  <si>
    <t>De Lorelee</t>
  </si>
  <si>
    <t>Een verhaal met een tong</t>
  </si>
  <si>
    <t>Darren Shan</t>
  </si>
  <si>
    <t>Deel 1</t>
  </si>
  <si>
    <t>Deel 2</t>
  </si>
  <si>
    <t>Deel 3</t>
  </si>
  <si>
    <t>Deel 4</t>
  </si>
  <si>
    <t>Deel 5</t>
  </si>
  <si>
    <t>Deel 6</t>
  </si>
  <si>
    <t>Deel 7</t>
  </si>
  <si>
    <t>Deel 8</t>
  </si>
  <si>
    <t>Deel 9</t>
  </si>
  <si>
    <t>Deel 11</t>
  </si>
  <si>
    <t>Zachariasse, Debora</t>
  </si>
  <si>
    <t>Spee, Gitte</t>
  </si>
  <si>
    <t>Boer, Claudia de</t>
  </si>
  <si>
    <t>Dijkstra, Lida</t>
  </si>
  <si>
    <t>Gog, Marian van</t>
  </si>
  <si>
    <t>De Warrels: Feest in de straat</t>
  </si>
  <si>
    <t>De Warrels: Zwemmen als een zeehond</t>
  </si>
  <si>
    <t>Het Spook</t>
  </si>
  <si>
    <t>De zus van Tom</t>
  </si>
  <si>
    <t>Bo en Lars op zwemles</t>
  </si>
  <si>
    <t>Pootjes, pottjes , puf, puf</t>
  </si>
  <si>
    <t>Bas en Brit: Hond in huis</t>
  </si>
  <si>
    <t>De boze buurman</t>
  </si>
  <si>
    <t>Ben en Fleur en een draak?</t>
  </si>
  <si>
    <t>Duijne, Isbale van</t>
  </si>
  <si>
    <t>Wachtwoord 9+</t>
  </si>
  <si>
    <t>Ik wil hier weg - meiden</t>
  </si>
  <si>
    <t>Het babymysterie - thriller</t>
  </si>
  <si>
    <t>Mijn opa, de vogelman - avontuur</t>
  </si>
  <si>
    <t>De zee en het land - historie</t>
  </si>
  <si>
    <t>Sprekend de koningin - humor</t>
  </si>
  <si>
    <t>Een pleegzus op prof - problemen</t>
  </si>
  <si>
    <t>Koning Arthur - historie</t>
  </si>
  <si>
    <t>De jacht in de Walvisbaai - avontuur</t>
  </si>
  <si>
    <t>De trap naar de Nederzee - griezelen</t>
  </si>
  <si>
    <t>Babyroof - thriller</t>
  </si>
  <si>
    <t>De wraak van Piet Hein - historie</t>
  </si>
  <si>
    <t>De tocht van de albatros - avontuur</t>
  </si>
  <si>
    <t>Altijd een heks - griezelen</t>
  </si>
  <si>
    <t>Barrage - paarden</t>
  </si>
  <si>
    <t>Voor het donker thuis - meiden</t>
  </si>
  <si>
    <t>Niet welkom in Ngoro-Oro - verre landen</t>
  </si>
  <si>
    <t>Ik krijg jullie nog wel! - school</t>
  </si>
  <si>
    <t>Het meisje zonder spiegelbeeld - griezelen</t>
  </si>
  <si>
    <t>Het duivelsbeeld - griezelen</t>
  </si>
  <si>
    <t>Een neus voor kade zaken - historie</t>
  </si>
  <si>
    <t>De laatste sprong - wilde dieren</t>
  </si>
  <si>
    <t>Ik wil jouw dochter niet zijn - meiden</t>
  </si>
  <si>
    <t>Veilig bij Mabou - verre landen</t>
  </si>
  <si>
    <t>In de grot van de beestmensen - griezelen</t>
  </si>
  <si>
    <t>Prooien van de zielzuiger - griezelen</t>
  </si>
  <si>
    <t>Toen in de tijd van…</t>
  </si>
  <si>
    <t>Complot in de Kathedraal</t>
  </si>
  <si>
    <t>De ontvoerde prinses</t>
  </si>
  <si>
    <t>De vlucht van Lodi</t>
  </si>
  <si>
    <t>Weg uit de fabriek</t>
  </si>
  <si>
    <t>Verboden vriendschap</t>
  </si>
  <si>
    <t>Opstand in de stad</t>
  </si>
  <si>
    <t>Het witte muizenplan</t>
  </si>
  <si>
    <t>Het jaar van de Bataafse opstand</t>
  </si>
  <si>
    <t>Het rampjaar</t>
  </si>
  <si>
    <t>Oorlog op het ijs</t>
  </si>
  <si>
    <t>Kersbergen, Wouter</t>
  </si>
  <si>
    <t>Bon, Annemarie</t>
  </si>
  <si>
    <t>Markesteijn, Casper</t>
  </si>
  <si>
    <t>Smit, Peter</t>
  </si>
  <si>
    <t>Zande, Monique van de</t>
  </si>
  <si>
    <t>Casper Nova</t>
  </si>
  <si>
    <t>De zanger zonder stem</t>
  </si>
  <si>
    <t>Rifka en Susan: friends for ever</t>
  </si>
  <si>
    <t>Remy, de vakantiehond</t>
  </si>
  <si>
    <t>Miljonair helpt fancy fair</t>
  </si>
  <si>
    <t>Alles voor de tweede plaats</t>
  </si>
  <si>
    <t>De vleermuisbende</t>
  </si>
  <si>
    <t>Wil jij met mij?</t>
  </si>
  <si>
    <t>Alles wat je wilt!</t>
  </si>
  <si>
    <t>Gevaar op Barbestein</t>
  </si>
  <si>
    <t>Mattias komt van Mars</t>
  </si>
  <si>
    <t>Jeroentje Kampioentje</t>
  </si>
  <si>
    <t>Hoe Sjoerd in een hond veranderde</t>
  </si>
  <si>
    <t>Een echte griezelfilm</t>
  </si>
  <si>
    <t>Opgesloten</t>
  </si>
  <si>
    <t>Eeden, Maria van</t>
  </si>
  <si>
    <t>Kat, Lian de</t>
  </si>
  <si>
    <t>Burkunk, Wim</t>
  </si>
  <si>
    <t>Wiedijk, Roswitha</t>
  </si>
  <si>
    <t>Alle kleuren van de regenboog</t>
  </si>
  <si>
    <t>Verdwaald onder de grond</t>
  </si>
  <si>
    <t>Hippo</t>
  </si>
  <si>
    <t>Een hond zonder merk</t>
  </si>
  <si>
    <t>De voorstelling</t>
  </si>
  <si>
    <t>De groentekoppen</t>
  </si>
  <si>
    <t>Broer te koop!</t>
  </si>
  <si>
    <t>Hoe Ramon een  vlinder werd</t>
  </si>
  <si>
    <t>De nietsnutten op de Pookerberg</t>
  </si>
  <si>
    <t>Mevrouw Fledder neemt wraak</t>
  </si>
  <si>
    <t>In de schuur van opa</t>
  </si>
  <si>
    <t>Een wild feest</t>
  </si>
  <si>
    <t>Wij willen een konijn</t>
  </si>
  <si>
    <t>De vergeten spoorlijn</t>
  </si>
  <si>
    <t>Vlugt, Simone van der</t>
  </si>
  <si>
    <t>Kerkwijk, Henk van</t>
  </si>
  <si>
    <t>Brands, Gerard</t>
  </si>
  <si>
    <t>Kolk, Anton van de</t>
  </si>
  <si>
    <t>Manders, Hans</t>
  </si>
  <si>
    <t>Klootwijk, Wouter</t>
  </si>
  <si>
    <t>Een deurtje in de muur</t>
  </si>
  <si>
    <t>Mama zit in de put</t>
  </si>
  <si>
    <t>Hoera, ik vlieg!</t>
  </si>
  <si>
    <t>Beer reist heen en weer</t>
  </si>
  <si>
    <t>Hoor! De merel zingt weer!</t>
  </si>
  <si>
    <t>Lui Lei Enzo</t>
  </si>
  <si>
    <t>De prins en de slak</t>
  </si>
  <si>
    <t>Akkermans, Dinie</t>
  </si>
  <si>
    <t>School, Mariel</t>
  </si>
  <si>
    <t>Waarsenburg, Truus van de</t>
  </si>
  <si>
    <t>Heymans, Annemie</t>
  </si>
  <si>
    <t>Kom, kom, beer is niet dom</t>
  </si>
  <si>
    <t>Een huis voor een huis</t>
  </si>
  <si>
    <t>Hup naar huis</t>
  </si>
  <si>
    <t>Riet op de mat</t>
  </si>
  <si>
    <t xml:space="preserve">De man in de maan </t>
  </si>
  <si>
    <t>Juf, een koe voor de deur!</t>
  </si>
  <si>
    <t>Dipen zijn kip</t>
  </si>
  <si>
    <t>Niet wiet, Nel wel</t>
  </si>
  <si>
    <t xml:space="preserve">Honderd honden </t>
  </si>
  <si>
    <t>Marain, Elisabeth</t>
  </si>
  <si>
    <t>Tellin, Hans</t>
  </si>
  <si>
    <t>Hoe kan dat nou weer?</t>
  </si>
  <si>
    <t>Ben jij ook zo bang?</t>
  </si>
  <si>
    <t>Het geheim van Mette</t>
  </si>
  <si>
    <t>Het zijn net mensen!</t>
  </si>
  <si>
    <t>Het griepraadsel</t>
  </si>
  <si>
    <t>Een tweeling?</t>
  </si>
  <si>
    <t>De liedjesman</t>
  </si>
  <si>
    <t>Timboektoe</t>
  </si>
  <si>
    <t>De tweeling</t>
  </si>
  <si>
    <t>Zwartboek</t>
  </si>
  <si>
    <t>De avonden</t>
  </si>
  <si>
    <t>Verborgen gebreken</t>
  </si>
  <si>
    <t>Left Luggage</t>
  </si>
  <si>
    <t>Abel</t>
  </si>
  <si>
    <t>Karakter</t>
  </si>
  <si>
    <t>De Lama’s</t>
  </si>
  <si>
    <t>Andre Hases</t>
  </si>
  <si>
    <t>De Jantjes</t>
  </si>
  <si>
    <t>All Stars</t>
  </si>
  <si>
    <t>Ciske de rat</t>
  </si>
  <si>
    <t>Nynke</t>
  </si>
  <si>
    <t>Zusje</t>
  </si>
  <si>
    <t>Lisa</t>
  </si>
  <si>
    <t>Evelien</t>
  </si>
  <si>
    <t>Het uur</t>
  </si>
  <si>
    <t>Amsterdammed</t>
  </si>
  <si>
    <t>Slavernij</t>
  </si>
  <si>
    <t>Heb medelijden Jet!</t>
  </si>
  <si>
    <t>Focus op de maatschappij</t>
  </si>
  <si>
    <t>Shouf, Shouf, Habibi</t>
  </si>
  <si>
    <t>Hoe vertel je het? verteltechnieken</t>
  </si>
  <si>
    <t>De zwarte Meteoor</t>
  </si>
  <si>
    <t>Vincent</t>
  </si>
  <si>
    <t>Vet Hard</t>
  </si>
  <si>
    <t>Media onder het mes</t>
  </si>
  <si>
    <t>Het Schnitzelparadijs</t>
  </si>
  <si>
    <t>Wereldgodsdiensten</t>
  </si>
  <si>
    <t>Leef!</t>
  </si>
  <si>
    <t>De middeleeuwen</t>
  </si>
  <si>
    <t>Iris</t>
  </si>
  <si>
    <t>Levensbeschouwing in beeld</t>
  </si>
  <si>
    <t>Veni Vidi Vici: Najib Amhali</t>
  </si>
  <si>
    <t>De multiculturele samenleving</t>
  </si>
  <si>
    <t>Alles is liefde</t>
  </si>
  <si>
    <t>Alcohol: do you care?</t>
  </si>
  <si>
    <t>Margreet</t>
  </si>
  <si>
    <t>Dossier geschiedenis: Aletta Jacobs</t>
  </si>
  <si>
    <t>Ouwe lullen en krasse knarren</t>
  </si>
  <si>
    <t>Politieke besluitvorming</t>
  </si>
  <si>
    <t>De passievrucht</t>
  </si>
  <si>
    <t xml:space="preserve">VOC – reilen en zeilen van de compagnie </t>
  </si>
  <si>
    <t>Max Havelaar</t>
  </si>
  <si>
    <t>Criminaliteit, recht in beweging</t>
  </si>
  <si>
    <t>Schreeuwstorm</t>
  </si>
  <si>
    <t>De legende van de bokkenrijders</t>
  </si>
  <si>
    <t>De aanslag</t>
  </si>
  <si>
    <t>Snuf de Hond en de IJsvogel [2011]</t>
  </si>
  <si>
    <t>Het bittere kruid</t>
  </si>
  <si>
    <t>Snuf de Hond en het spookslot [2011]</t>
  </si>
  <si>
    <t>Hoe overleef ik mezelf</t>
  </si>
  <si>
    <t>Kapitein Rob [2011]</t>
  </si>
  <si>
    <t>Zorg dat je erbij komt: Najib Amhali</t>
  </si>
  <si>
    <t>Koning van Katoren [2013]</t>
  </si>
  <si>
    <t>Tiramisu</t>
  </si>
  <si>
    <t>Maya de Bij</t>
  </si>
  <si>
    <t>Buurman en Buurman</t>
  </si>
  <si>
    <t>De kleine blonde dood</t>
  </si>
  <si>
    <t>Alibi</t>
  </si>
  <si>
    <t>Evelien seizoen 2</t>
  </si>
  <si>
    <t>Grijpstra &amp; de Gier</t>
  </si>
  <si>
    <t>Zeg eens AAA</t>
  </si>
  <si>
    <t>Wit licht</t>
  </si>
  <si>
    <t>Gooische vroeuwen, seizoen 4</t>
  </si>
  <si>
    <t>Spangaz seizoen 1 deel 1, afleveling 1 – 50</t>
  </si>
  <si>
    <t>Spangaz seizoen 1 deel 2; aflevering 51 – 100</t>
  </si>
  <si>
    <t>Spangaz seizoen 1 deel 3; aflevering 101 - 150</t>
  </si>
  <si>
    <t>Amsterdam, een film van Ivo van Hove</t>
  </si>
  <si>
    <t>De brief voor de Koning, een film van Pieter Verhoeff</t>
  </si>
  <si>
    <t>De scheepsjongens van Bontekoe, een film van Steven de Jong</t>
  </si>
  <si>
    <t>Bright flight</t>
  </si>
  <si>
    <t>Anne Frank</t>
  </si>
  <si>
    <t>’t Schaep met de 5 pooten</t>
  </si>
  <si>
    <t>Van oude mensen en de dingen die voorbij gaan</t>
  </si>
  <si>
    <t>Het wassende water</t>
  </si>
  <si>
    <t>De storm</t>
  </si>
  <si>
    <t>Phileine zegt sorry</t>
  </si>
  <si>
    <t>Terug naar de kust</t>
  </si>
  <si>
    <t>De gelukkige huisvrouw [2010]</t>
  </si>
  <si>
    <t>In therapie [2010]</t>
  </si>
  <si>
    <t>De oorlog [2011]</t>
  </si>
  <si>
    <t>13 in de Oorlog [2011]</t>
  </si>
  <si>
    <t>Karakter [2011]</t>
  </si>
  <si>
    <t>Op hoop van zegen [2011]</t>
  </si>
  <si>
    <t>De Pizza Maffia [2013]</t>
  </si>
  <si>
    <t>Sprekende beelden x3</t>
  </si>
  <si>
    <t>Het huis Anubis, de 5 en de toorn van Balor [2011]</t>
  </si>
  <si>
    <t>Loft: liefde, leugens en lust</t>
  </si>
  <si>
    <t>Duma, sommige vriendschappen zijn wilder dan andere</t>
  </si>
  <si>
    <t>Pay it forward</t>
  </si>
  <si>
    <t>De eetclub</t>
  </si>
  <si>
    <t xml:space="preserve">Zoeken naar Eileen </t>
  </si>
  <si>
    <t>Rabat</t>
  </si>
  <si>
    <t>Theo &amp; Thea en de ontmaskering</t>
  </si>
  <si>
    <t>Oeroeg [2012]</t>
  </si>
  <si>
    <t>De hel van ‘63</t>
  </si>
  <si>
    <t>Een vlucht regenwulpen</t>
  </si>
  <si>
    <t>Youp &amp; Lotte: omdat de nacht</t>
  </si>
  <si>
    <t>Afblijven,Timboektoe, Radeloos, Lover of Loser</t>
  </si>
  <si>
    <t>In Therapie -2-</t>
  </si>
  <si>
    <t>Adem</t>
  </si>
  <si>
    <t>Spijt [2014]</t>
  </si>
  <si>
    <t>Alles is familie</t>
  </si>
  <si>
    <t>Het diner</t>
  </si>
  <si>
    <t>De marathon, you never walk alone</t>
  </si>
  <si>
    <t>De jurk</t>
  </si>
  <si>
    <t>De 15e Elfstedentocht</t>
  </si>
  <si>
    <t>DVD</t>
  </si>
  <si>
    <t>VO</t>
  </si>
  <si>
    <t>De tas/Zwijsen</t>
  </si>
  <si>
    <t>Superheld/Zwijsen</t>
  </si>
  <si>
    <t>Vreemde smokkelaars/Zwijsen</t>
  </si>
  <si>
    <t>Een schat van een dief/Zwijsen</t>
  </si>
  <si>
    <t>En de winnaar is/Zwijsen</t>
  </si>
  <si>
    <t>De laatste trein/Zwijsen</t>
  </si>
  <si>
    <t>Brugpiepers/Zwijsen</t>
  </si>
  <si>
    <t>Het raadsel van de rode ruit/Zwijsen</t>
  </si>
  <si>
    <t>Achtste - groepers huilen niet -4-</t>
  </si>
  <si>
    <t>De beste sprookjes van Andersen -2-</t>
  </si>
  <si>
    <t>De heksen -2-</t>
  </si>
  <si>
    <t>Heksen en zo -2-</t>
  </si>
  <si>
    <t>De reuzenperzik -3-</t>
  </si>
  <si>
    <t>Sjakie en de chocoladefabriek -3-</t>
  </si>
  <si>
    <t>Speurders met de Kameleon -3-</t>
  </si>
  <si>
    <t>Verdriet in drie sokken -1-</t>
  </si>
  <si>
    <t>Mees Kees: Een pittig klasje</t>
  </si>
  <si>
    <t>Nijntje op vakantie</t>
  </si>
  <si>
    <t>CD</t>
  </si>
  <si>
    <t>PO</t>
  </si>
  <si>
    <t>Knetter</t>
  </si>
  <si>
    <t>Lang leve de koningin</t>
  </si>
  <si>
    <t>Otje</t>
  </si>
  <si>
    <t>Bleubird</t>
  </si>
  <si>
    <t>Loenatik</t>
  </si>
  <si>
    <t>Pietje Bell</t>
  </si>
  <si>
    <t>Blinker</t>
  </si>
  <si>
    <t>De kleine ijsbeer</t>
  </si>
  <si>
    <t>De steentijd</t>
  </si>
  <si>
    <t>Floris</t>
  </si>
  <si>
    <t>Kaart in zicht</t>
  </si>
  <si>
    <t>Zoop in Afrika</t>
  </si>
  <si>
    <t>Pippie</t>
  </si>
  <si>
    <t>Madelief</t>
  </si>
  <si>
    <t>Lepel</t>
  </si>
  <si>
    <t>De gebroeders Leeuwenhart</t>
  </si>
  <si>
    <t>Griezelbus</t>
  </si>
  <si>
    <t>Pluk van de Petteflet</t>
  </si>
  <si>
    <t>De Kameleon</t>
  </si>
  <si>
    <t>Polleke</t>
  </si>
  <si>
    <t xml:space="preserve">De tasjesdief </t>
  </si>
  <si>
    <t>Het paard van Sinterklaas [2x]</t>
  </si>
  <si>
    <t>Waar is het paard van Sinterklaas? [2x]</t>
  </si>
  <si>
    <t>Thomas &amp; Senior en de grote goudroof</t>
  </si>
  <si>
    <t>Ja zuster, nee zuster</t>
  </si>
  <si>
    <t>Bassie &amp; Adriaan op zoek in Wales en Portugal</t>
  </si>
  <si>
    <t>Kinderen voor Kinderen 28 * de Gamer * popconcert</t>
  </si>
  <si>
    <t>Kinderen voor Kinderen 29 Mega Spectakel in de Amsterdamse Arena</t>
  </si>
  <si>
    <t>Het zakmes</t>
  </si>
  <si>
    <t>Erik en het kleine insectenboek</t>
  </si>
  <si>
    <t>Pipo de clown</t>
  </si>
  <si>
    <t>Heidi</t>
  </si>
  <si>
    <t>Knofje</t>
  </si>
  <si>
    <t>Sinterklaas: geheim grote boek</t>
  </si>
  <si>
    <t>De streken van tante Toets</t>
  </si>
  <si>
    <t>Het muziek concert (Sinterklaas)</t>
  </si>
  <si>
    <t>De brieven van Jacob (Sinterklaas)</t>
  </si>
  <si>
    <t>In Oranje</t>
  </si>
  <si>
    <t>De Indiaan, wat doe je als je niet op je vader lijkt?</t>
  </si>
  <si>
    <t>Asterix en de Olympische Spelen</t>
  </si>
  <si>
    <t>Het is een jongen</t>
  </si>
  <si>
    <t>De brief voor de Koning</t>
  </si>
  <si>
    <t>Kikker en zijn vriendjes -natuur-</t>
  </si>
  <si>
    <t>Kikker en zijn vriendjes -vriendschap-</t>
  </si>
  <si>
    <t>Iep</t>
  </si>
  <si>
    <t>Anubis - show: De graal van de eeuwige vriendschap</t>
  </si>
  <si>
    <t>Anubis - show: De legende van het spooktheater</t>
  </si>
  <si>
    <t>Anubis - het pad der 7 zonden [2010]</t>
  </si>
  <si>
    <t>Het huis Anubis: het magische zwaard</t>
  </si>
  <si>
    <t>Q &amp; Q de volledige eerste serie</t>
  </si>
  <si>
    <t>Q &amp; Q, kunst- en vliegwerk de volledige tweede serie</t>
  </si>
  <si>
    <t>Heksje Lilly</t>
  </si>
  <si>
    <t>Tien torens die</t>
  </si>
  <si>
    <t>Briefgeheimen [2010]</t>
  </si>
  <si>
    <t>Mijn vader woont in Rio [2011]</t>
  </si>
  <si>
    <t>De Zevensprong</t>
  </si>
  <si>
    <t>Kinderen voor kinderen 31</t>
  </si>
  <si>
    <t>De maanprinses en het geheim van het witte paard [2011]</t>
  </si>
  <si>
    <t>Kikkerdril [2011]</t>
  </si>
  <si>
    <t>Foeksia de miniheks [2011]</t>
  </si>
  <si>
    <t>Briefgeheim [2011]</t>
  </si>
  <si>
    <t>Le petit Prince/ De kleine prins</t>
  </si>
  <si>
    <t>Sinterklaas en de verdwenen pakjesboot [2011]</t>
  </si>
  <si>
    <t>Black beauty</t>
  </si>
  <si>
    <t>Sinterklaas en het geheim van het grote boek</t>
  </si>
  <si>
    <t>Rugrats - ren je rot</t>
  </si>
  <si>
    <t>Laura's ster</t>
  </si>
  <si>
    <t>De held van het spoor</t>
  </si>
  <si>
    <t>Vrijland deel 1</t>
  </si>
  <si>
    <t>Pokemon -Zoroark meester der illusies</t>
  </si>
  <si>
    <t>De kleine ijsbeer 2 [2011]</t>
  </si>
  <si>
    <t>Dora redt de zeemeerminnen</t>
  </si>
  <si>
    <t>Kameleon -dubbeldik- [2012]</t>
  </si>
  <si>
    <t>Garfield</t>
  </si>
  <si>
    <t>Merry Madagaskar</t>
  </si>
  <si>
    <t>De Smurfen</t>
  </si>
  <si>
    <t>Kinderen voor Kinderen -zo bijzonder- 32</t>
  </si>
  <si>
    <t>Heksje Lily en de reis naar Madelon</t>
  </si>
  <si>
    <t>Flappie</t>
  </si>
  <si>
    <t>Rio</t>
  </si>
  <si>
    <t>Rupsje Nooitgenoeg</t>
  </si>
  <si>
    <t>Mees Kees [2014]</t>
  </si>
  <si>
    <t>Video's</t>
  </si>
  <si>
    <t>Hoe overleef ik de brugklas</t>
  </si>
  <si>
    <t>De aanslag -6-</t>
  </si>
  <si>
    <t>Triomf van de verschroeiede aarde -3-</t>
  </si>
  <si>
    <t>Kinderen van Nederland -4-Oosterschelde, windkracht 10 -5-</t>
  </si>
  <si>
    <t>Het Achterhuis -8-</t>
  </si>
  <si>
    <t>De lenige liefde -1-</t>
  </si>
  <si>
    <t>Dichters in de nacht -2-</t>
  </si>
  <si>
    <t>Taal is zeg maar echt mijn ding</t>
  </si>
  <si>
    <t>100% factor</t>
  </si>
  <si>
    <t>Aafjes, Bertus</t>
  </si>
  <si>
    <t>Limburg dierbaar oord</t>
  </si>
  <si>
    <t>Allende, Isabel</t>
  </si>
  <si>
    <t>Het huis met de geesten</t>
  </si>
  <si>
    <t>Fortuna’s dochter</t>
  </si>
  <si>
    <t>Aman</t>
  </si>
  <si>
    <t>Het verhaal van een Somalisch meisje</t>
  </si>
  <si>
    <t>Angelou, Maya</t>
  </si>
  <si>
    <t>Een lange reis naar huis</t>
  </si>
  <si>
    <t>Appel, Rene</t>
  </si>
  <si>
    <t>Tegenliggers</t>
  </si>
  <si>
    <t>Zinloos geweld</t>
  </si>
  <si>
    <t>Arion, Frank Martinus</t>
  </si>
  <si>
    <t>Dubbelspel</t>
  </si>
  <si>
    <t>As-Shaikh, Hannan</t>
  </si>
  <si>
    <t>Vrouwen tussen hemel en zand</t>
  </si>
  <si>
    <t>Bakker, Gerbrand</t>
  </si>
  <si>
    <t>Boven is het stil</t>
  </si>
  <si>
    <t>Bashevia Singer, Isaac</t>
  </si>
  <si>
    <t>Een liefdesroman</t>
  </si>
  <si>
    <t>Beijnum, Kees van</t>
  </si>
  <si>
    <t>Dichter op de zeedijk</t>
  </si>
  <si>
    <t>Bernlef, J.</t>
  </si>
  <si>
    <t>Hersenschimmen</t>
  </si>
  <si>
    <t>Schijngestalten</t>
  </si>
  <si>
    <t>Onder ijsbergen</t>
  </si>
  <si>
    <t>Bie, Wim de</t>
  </si>
  <si>
    <t>Schoftentuig</t>
  </si>
  <si>
    <t>Biesheuvel, J.A.M.</t>
  </si>
  <si>
    <t>Een overtollig mens</t>
  </si>
  <si>
    <t>De wereld moet beter worden</t>
  </si>
  <si>
    <t>Boer, Herman Pieter de</t>
  </si>
  <si>
    <t>Het damesorkest</t>
  </si>
  <si>
    <t>Boerwinkel, Feitse</t>
  </si>
  <si>
    <t>Einde of nieuw begin</t>
  </si>
  <si>
    <t>Bomans, Godfried</t>
  </si>
  <si>
    <t>Pieter Bas (oud)</t>
  </si>
  <si>
    <t>Boon, Louis Paul</t>
  </si>
  <si>
    <t>De Kapellekensbaan</t>
  </si>
  <si>
    <t xml:space="preserve">Bourgonje, Fleur </t>
  </si>
  <si>
    <t>De onderstroom</t>
  </si>
  <si>
    <t>Bordewijk F.</t>
  </si>
  <si>
    <t>Bint</t>
  </si>
  <si>
    <t>Brecht, Bertolt</t>
  </si>
  <si>
    <t>Mijnheer Puntila en zijn knecht Matti</t>
  </si>
  <si>
    <t>Breytenbach, Breyten</t>
  </si>
  <si>
    <t>Mouroir</t>
  </si>
  <si>
    <t>Brouwers, Jeroen</t>
  </si>
  <si>
    <t>Bezonken rood</t>
  </si>
  <si>
    <t>Brown, Dan</t>
  </si>
  <si>
    <t>Het Juvenalis Dilemma</t>
  </si>
  <si>
    <t>Buch, Boudewijn</t>
  </si>
  <si>
    <t>Het dolhuis</t>
  </si>
  <si>
    <t>Burgos, Elisabeth</t>
  </si>
  <si>
    <t>Rigoberta Menchu</t>
  </si>
  <si>
    <t>Burnier, Andreas</t>
  </si>
  <si>
    <t>Het jongensuur</t>
  </si>
  <si>
    <t>Camus, Albert</t>
  </si>
  <si>
    <t>Keer en tegenkeer</t>
  </si>
  <si>
    <t>Carmiggelt, Simon</t>
  </si>
  <si>
    <t>Spijbelen</t>
  </si>
  <si>
    <t>Casanova</t>
  </si>
  <si>
    <t>Uit de authentieke memoires van...</t>
  </si>
  <si>
    <t>Chang, Jung</t>
  </si>
  <si>
    <t>Wilde zwanen, drie dochters uit China</t>
  </si>
  <si>
    <t>Claudel, Phillipe</t>
  </si>
  <si>
    <t>Grijze zielen</t>
  </si>
  <si>
    <t>Claus, Hugo</t>
  </si>
  <si>
    <t>Omtrent DeeDee</t>
  </si>
  <si>
    <t>De zachte vernieling</t>
  </si>
  <si>
    <t>Conde, Maryse</t>
  </si>
  <si>
    <t>Segou</t>
  </si>
  <si>
    <t>Coolen, Anton</t>
  </si>
  <si>
    <t>Dorp aan de rivier</t>
  </si>
  <si>
    <t>Cornelisse, Pauline</t>
  </si>
  <si>
    <t>Couperus, Louis</t>
  </si>
  <si>
    <t>Eline Vere</t>
  </si>
  <si>
    <t>Dantzig, Rudy van</t>
  </si>
  <si>
    <t>Voor een verloren soldaat</t>
  </si>
  <si>
    <t>Pets</t>
  </si>
  <si>
    <t>De beste beesten</t>
  </si>
  <si>
    <t>Poot</t>
  </si>
  <si>
    <t>Dendermonde, Max</t>
  </si>
  <si>
    <t>Mondriaan, de man die de charleston danste</t>
  </si>
  <si>
    <t>Derksen, Leo</t>
  </si>
  <si>
    <t>Mijn tante op een houtvlot</t>
  </si>
  <si>
    <t>Dirie, Waris</t>
  </si>
  <si>
    <t>Dochter van de Nomaden</t>
  </si>
  <si>
    <t>Dis, Adriaan</t>
  </si>
  <si>
    <t>Nathan Sid</t>
  </si>
  <si>
    <t>Afrika</t>
  </si>
  <si>
    <t>Indische duinen</t>
  </si>
  <si>
    <t>Dorrestijn, Renate</t>
  </si>
  <si>
    <t>Want dit is mijn lichaam</t>
  </si>
  <si>
    <t>Een hart van steen</t>
  </si>
  <si>
    <t>Buitenstaanders</t>
  </si>
  <si>
    <t>Dresselhuis, Cisca</t>
  </si>
  <si>
    <t>De maat genomen</t>
  </si>
  <si>
    <t>Doolaard, A. Den</t>
  </si>
  <si>
    <t>Herberg met het hoefijzer</t>
  </si>
  <si>
    <t>Donkers, Jan</t>
  </si>
  <si>
    <t>Mijn muziek</t>
  </si>
  <si>
    <t>Dunning, A.J.</t>
  </si>
  <si>
    <t>Stof van dromen</t>
  </si>
  <si>
    <t>Broeder Ezel</t>
  </si>
  <si>
    <t>Duras, Marguarita</t>
  </si>
  <si>
    <t>Zomeravond, half elf</t>
  </si>
  <si>
    <t>Durlacher, Jessica</t>
  </si>
  <si>
    <t>De dochter</t>
  </si>
  <si>
    <t>Eco, Umberto</t>
  </si>
  <si>
    <t>Op reis met een zalm</t>
  </si>
  <si>
    <t>Emecheta, Buchi</t>
  </si>
  <si>
    <t>Als een tweederangs burger</t>
  </si>
  <si>
    <t>De zegeningen van het moederschap</t>
  </si>
  <si>
    <t>Eijk, van</t>
  </si>
  <si>
    <t>Dooddoeners en stoplappen</t>
  </si>
  <si>
    <t>Elsschot, Willem</t>
  </si>
  <si>
    <t>Kaas</t>
  </si>
  <si>
    <t>Enquist, Anna</t>
  </si>
  <si>
    <t>De ijsdragers</t>
  </si>
  <si>
    <t>Het geheim</t>
  </si>
  <si>
    <t>Het meesterstuk</t>
  </si>
  <si>
    <t>Flaubert, Gustav</t>
  </si>
  <si>
    <t>Madame Bovary</t>
  </si>
  <si>
    <t>Frederiksson, Marianne</t>
  </si>
  <si>
    <t>Simon</t>
  </si>
  <si>
    <t>Anna, Hanna en Johanna</t>
  </si>
  <si>
    <t>French, Nicci</t>
  </si>
  <si>
    <t>Verlies</t>
  </si>
  <si>
    <t>Onderhuids</t>
  </si>
  <si>
    <t>De rode kamer</t>
  </si>
  <si>
    <t>Het veilige huis</t>
  </si>
  <si>
    <t>Friedman, Carl</t>
  </si>
  <si>
    <t>Tralievaders</t>
  </si>
  <si>
    <t>Twee koffers vol</t>
  </si>
  <si>
    <t>Gijsen, Marnix</t>
  </si>
  <si>
    <t>Overkomst dringend gewenst</t>
  </si>
  <si>
    <t>Giphart, Ronald</t>
  </si>
  <si>
    <t>Ik omhels je met duizend armen</t>
  </si>
  <si>
    <t>Ik ook van jou</t>
  </si>
  <si>
    <t>Glastra van Loon, Karel</t>
  </si>
  <si>
    <t>Grunberg, Arnon</t>
  </si>
  <si>
    <t>Blauwe maandagen</t>
  </si>
  <si>
    <t>Grass, Gunther</t>
  </si>
  <si>
    <t>De blikkentrommel</t>
  </si>
  <si>
    <t>Green, Hannah</t>
  </si>
  <si>
    <t>Ik heb je nooit een rozentuin beloofd.</t>
  </si>
  <si>
    <t>Groen, J.A.</t>
  </si>
  <si>
    <t>Afgunst regeert de wereld</t>
  </si>
  <si>
    <t>Haasse, Hella</t>
  </si>
  <si>
    <t>Heren van de thee</t>
  </si>
  <si>
    <t>De ingewijden</t>
  </si>
  <si>
    <t>Hart, Maarten ’t</t>
  </si>
  <si>
    <t>De unster</t>
  </si>
  <si>
    <t>Wie god verlaat heeft niets te vrezen</t>
  </si>
  <si>
    <t>Het woeden der gehele wereld</t>
  </si>
  <si>
    <t>De kroongetuige</t>
  </si>
  <si>
    <t>Havel, Vaclav</t>
  </si>
  <si>
    <t>Brieven aan Olga</t>
  </si>
  <si>
    <t>Heijden, A.F.Th.</t>
  </si>
  <si>
    <t>Asbestemming</t>
  </si>
  <si>
    <t>Het leven uit een dag</t>
  </si>
  <si>
    <t>Weerborstels</t>
  </si>
  <si>
    <t>Hek, Youp van ’t</t>
  </si>
  <si>
    <t>Amah Hoela</t>
  </si>
  <si>
    <t>Het zal me jeuken</t>
  </si>
  <si>
    <t>Hellinga, Gerben</t>
  </si>
  <si>
    <t>De terugkeer van Sid Stefan</t>
  </si>
  <si>
    <t>Hemmerechts, Kristien</t>
  </si>
  <si>
    <t>Zonder grenzen</t>
  </si>
  <si>
    <t>Taal zonder mij</t>
  </si>
  <si>
    <t>Hermans, Willem Frederik</t>
  </si>
  <si>
    <t>Nooit meer slapen</t>
  </si>
  <si>
    <t>Een landingspoging op Newfoundland</t>
  </si>
  <si>
    <t>Onder professoren</t>
  </si>
  <si>
    <t xml:space="preserve">De laatste resten typisch Nederlandse </t>
  </si>
  <si>
    <t>Herinneringen van een engelbewaarder</t>
  </si>
  <si>
    <t>In de mist van het schimmenrijk</t>
  </si>
  <si>
    <t>Herzberg, Abel, J.</t>
  </si>
  <si>
    <t>Brieven aan mijn kleinzoon</t>
  </si>
  <si>
    <t>Heuvel, Aad van den</t>
  </si>
  <si>
    <t>Stenen tijdperk</t>
  </si>
  <si>
    <t>Hillesum, Etty</t>
  </si>
  <si>
    <t>Het verstoorde leven</t>
  </si>
  <si>
    <t>Høeg, Peter</t>
  </si>
  <si>
    <t>Smilla’s gevoel voor sneeuw</t>
  </si>
  <si>
    <t>Hoesel, Elisabeth van</t>
  </si>
  <si>
    <t>Leven je ouders nog?</t>
  </si>
  <si>
    <t>Hofmann, Corinne</t>
  </si>
  <si>
    <t>De blanke Masai</t>
  </si>
  <si>
    <t>Hosseini, Khaled</t>
  </si>
  <si>
    <t>De vliegeraar</t>
  </si>
  <si>
    <t>Höweler, Marijke</t>
  </si>
  <si>
    <t>Van geluk gesproken</t>
  </si>
  <si>
    <t>Hulscher, W.S.</t>
  </si>
  <si>
    <t>Aardappels en nshima</t>
  </si>
  <si>
    <t>Japin, Arthur</t>
  </si>
  <si>
    <t>De overgave [2011]</t>
  </si>
  <si>
    <t>Jones, Bridget</t>
  </si>
  <si>
    <t>Het nieuwe dagboek</t>
  </si>
  <si>
    <t>Jong, Oek, de</t>
  </si>
  <si>
    <t>Opwaaiende zomerjurken</t>
  </si>
  <si>
    <t xml:space="preserve">Joris, Lieve </t>
  </si>
  <si>
    <t>Mali blues</t>
  </si>
  <si>
    <t>Zangeres op Zanzibar</t>
  </si>
  <si>
    <t>Joyce, James</t>
  </si>
  <si>
    <t>Ulysses</t>
  </si>
  <si>
    <t>Kaam, Ben van</t>
  </si>
  <si>
    <t>Ambon door de eeuwen</t>
  </si>
  <si>
    <t>Annie Berber &amp; Het verrotte leven van Floortje Bloem</t>
  </si>
  <si>
    <t>De moeder van David S.</t>
  </si>
  <si>
    <t>Pausin Johanna</t>
  </si>
  <si>
    <t>Kooten, Kees van</t>
  </si>
  <si>
    <t>Veertig</t>
  </si>
  <si>
    <t>Koot droomt zich af</t>
  </si>
  <si>
    <t>Modernismen</t>
  </si>
  <si>
    <t>Meer modernismen</t>
  </si>
  <si>
    <t>Kampert, Remko</t>
  </si>
  <si>
    <t>Tjeempie! Of Liesje in Luilekkerland</t>
  </si>
  <si>
    <t>Kossmann, Alfred</t>
  </si>
  <si>
    <t>Duurzame gewoonten</t>
  </si>
  <si>
    <t>Krabbé, Tim</t>
  </si>
  <si>
    <t>De grot</t>
  </si>
  <si>
    <t>Het gouden ei</t>
  </si>
  <si>
    <t>De renner</t>
  </si>
  <si>
    <t>Kranenborg, Jaap</t>
  </si>
  <si>
    <t>De laatste horizon</t>
  </si>
  <si>
    <t>Kristof, Agota</t>
  </si>
  <si>
    <t>Het dikke schrift</t>
  </si>
  <si>
    <t>Kuzwayo, Ellen</t>
  </si>
  <si>
    <t>Noem mij vrouw</t>
  </si>
  <si>
    <t>Lampo, Hubert</t>
  </si>
  <si>
    <t>De komst van Joachim Stiller</t>
  </si>
  <si>
    <t>Launspach, Rik</t>
  </si>
  <si>
    <t>1953 – de storm -</t>
  </si>
  <si>
    <t xml:space="preserve">Leeuw, Aart van de </t>
  </si>
  <si>
    <t>Kinderland</t>
  </si>
  <si>
    <t>Leiris, Michel</t>
  </si>
  <si>
    <t>Racisme tegen de derde wereld</t>
  </si>
  <si>
    <t xml:space="preserve">Loo, Tess de </t>
  </si>
  <si>
    <t>Het rookoffer</t>
  </si>
  <si>
    <t>Isabelle</t>
  </si>
  <si>
    <t>De meisjes van de suikerwerkfabriek</t>
  </si>
  <si>
    <t>Luyendijk, Joris</t>
  </si>
  <si>
    <t>Het zijn net mensen</t>
  </si>
  <si>
    <t>Mak, Geert</t>
  </si>
  <si>
    <t>Hoe God verdween uit Jorwerd</t>
  </si>
  <si>
    <t>Mann, Claus</t>
  </si>
  <si>
    <t>Mefisto</t>
  </si>
  <si>
    <t>Marquez, Gabriel Garcia</t>
  </si>
  <si>
    <t>Honderd jaar eenzaamheid</t>
  </si>
  <si>
    <t>De kolonel krijgt nooit post</t>
  </si>
  <si>
    <t>May, Sarah</t>
  </si>
  <si>
    <t>Opkomst en ondergang van de koningin van Suburbia</t>
  </si>
  <si>
    <t>Mee, Benjamin</t>
  </si>
  <si>
    <t>Onze dierentuin</t>
  </si>
  <si>
    <t>Meijsing, Doeschka</t>
  </si>
  <si>
    <t>Robinson</t>
  </si>
  <si>
    <t>Meinkema, Hannes</t>
  </si>
  <si>
    <t>Mooie horizon</t>
  </si>
  <si>
    <t>Meulenbelt, Anja</t>
  </si>
  <si>
    <t>De schaamte voorbij</t>
  </si>
  <si>
    <t>Minco, Marga</t>
  </si>
  <si>
    <t>De val</t>
  </si>
  <si>
    <t>Montijn, Ileen</t>
  </si>
  <si>
    <t>Leven op stand</t>
  </si>
  <si>
    <t>Moor, Margriet de</t>
  </si>
  <si>
    <t>Hertog van Egypte</t>
  </si>
  <si>
    <t>Eerst grijs dan wit dan blauw</t>
  </si>
  <si>
    <t>De virtuoos</t>
  </si>
  <si>
    <t>Mulisch, Harry</t>
  </si>
  <si>
    <t>Twee vrouwen</t>
  </si>
  <si>
    <t>Het theater de brief en de waarheid</t>
  </si>
  <si>
    <t>Multatuli</t>
  </si>
  <si>
    <t>Nescio</t>
  </si>
  <si>
    <t>De uitvreter, Titaantjes, Dichtertje, Mene Tekel</t>
  </si>
  <si>
    <t>Noordervliet, Nelleke</t>
  </si>
  <si>
    <t>Uit  het paradijs</t>
  </si>
  <si>
    <t>Nootenboom, Cees</t>
  </si>
  <si>
    <t>Rituelen</t>
  </si>
  <si>
    <t>Een middag in Bruay</t>
  </si>
  <si>
    <t>Obama, Barack</t>
  </si>
  <si>
    <t>Dromen van mijn vader</t>
  </si>
  <si>
    <t>O’Brien, Edna</t>
  </si>
  <si>
    <t>Huis van de volmaakte eenzaamheid</t>
  </si>
  <si>
    <t>Okri, Ben</t>
  </si>
  <si>
    <t>De hongerende weg</t>
  </si>
  <si>
    <t>Orwell, George</t>
  </si>
  <si>
    <t>Otten, Willem Jan</t>
  </si>
  <si>
    <t>Ons mankeert niets</t>
  </si>
  <si>
    <t>De man van horen zeggen</t>
  </si>
  <si>
    <t>Palmen, Conny</t>
  </si>
  <si>
    <t>De vriendschap</t>
  </si>
  <si>
    <t>De erfenis</t>
  </si>
  <si>
    <t>Peskens, R.J.</t>
  </si>
  <si>
    <t>De Vlissingse verhalen</t>
  </si>
  <si>
    <t>Mijn tante Coleta</t>
  </si>
  <si>
    <t>Twee vorstinnen en een vorst</t>
  </si>
  <si>
    <t>Peper, Rasha</t>
  </si>
  <si>
    <t>Oesters</t>
  </si>
  <si>
    <t>Picher, Rosamunde</t>
  </si>
  <si>
    <t>De schelpenzoekers</t>
  </si>
  <si>
    <t>Pirsig, Robert M.</t>
  </si>
  <si>
    <t>Zen en de kunst van het motoronderhoud</t>
  </si>
  <si>
    <t>Postman, Neil</t>
  </si>
  <si>
    <t>Wij amuseren ons kapot</t>
  </si>
  <si>
    <t>Prokosch, Frederic</t>
  </si>
  <si>
    <t>Storm en echo</t>
  </si>
  <si>
    <t>Pröper, Henk</t>
  </si>
  <si>
    <t>Waterlanders</t>
  </si>
  <si>
    <t>Reisel, Wanda</t>
  </si>
  <si>
    <t>Baby Storm</t>
  </si>
  <si>
    <t>Reve, Gerard</t>
  </si>
  <si>
    <t>De ondergang van familie Boslowits</t>
  </si>
  <si>
    <t>Vier wintervertellingen</t>
  </si>
  <si>
    <t>Roes, Frans</t>
  </si>
  <si>
    <t>De naakte molrat</t>
  </si>
  <si>
    <t>Roever, Eddy de</t>
  </si>
  <si>
    <t>Sphinx</t>
  </si>
  <si>
    <t>Royen, Helen van</t>
  </si>
  <si>
    <t>De gelukkige huisvrouw</t>
  </si>
  <si>
    <t>Scholten, Jaap</t>
  </si>
  <si>
    <t>Morgenster</t>
  </si>
  <si>
    <t>Signoret, Simone</t>
  </si>
  <si>
    <t>Nostalgie is ook niet meer wat het was</t>
  </si>
  <si>
    <t>Slaughter, Karin</t>
  </si>
  <si>
    <t>Onzichtbaar</t>
  </si>
  <si>
    <t>Slot, Pauline</t>
  </si>
  <si>
    <t>Zuiderkruis</t>
  </si>
  <si>
    <t>Smeets, Mart</t>
  </si>
  <si>
    <t>Een lange ontsnapping</t>
  </si>
  <si>
    <t>Soeteman, Paul</t>
  </si>
  <si>
    <t>Springer, F.</t>
  </si>
  <si>
    <t>Quissima</t>
  </si>
  <si>
    <t>Sommers, Agnes</t>
  </si>
  <si>
    <t>Houden van Afrikanen</t>
  </si>
  <si>
    <t>Stassinopoulos, Arianna</t>
  </si>
  <si>
    <t>Picasso</t>
  </si>
  <si>
    <t>Stead, Christine</t>
  </si>
  <si>
    <t>The man who loved children</t>
  </si>
  <si>
    <t>Starink, Laura</t>
  </si>
  <si>
    <t>Een land van horen zeggen</t>
  </si>
  <si>
    <t>Straten, peter van</t>
  </si>
  <si>
    <t>Luxe-verdriet</t>
  </si>
  <si>
    <t>Süskind, Patrick</t>
  </si>
  <si>
    <t>Het parfum</t>
  </si>
  <si>
    <t>Tartt, Donna</t>
  </si>
  <si>
    <t>De Schotse baret</t>
  </si>
  <si>
    <t>De verborgen geschiedenis</t>
  </si>
  <si>
    <t>Dora, een liefdesgeschiedenis</t>
  </si>
  <si>
    <t>St.Aubin de Teran, Lisa</t>
  </si>
  <si>
    <t>Op doorreis</t>
  </si>
  <si>
    <t>Theroux, Paul</t>
  </si>
  <si>
    <t>Muskietenkust</t>
  </si>
  <si>
    <t>De oude Patagonië-Expres</t>
  </si>
  <si>
    <t>Thijssen, Theo</t>
  </si>
  <si>
    <t>Kees de jongen</t>
  </si>
  <si>
    <t>Toer, Pramoedya Ananta</t>
  </si>
  <si>
    <t>Het glazen huis</t>
  </si>
  <si>
    <t>Tolstoy, Leo</t>
  </si>
  <si>
    <t>Janko Lavrin</t>
  </si>
  <si>
    <t>Toonder, Maarten</t>
  </si>
  <si>
    <t>Vroeger was de aarde plat</t>
  </si>
  <si>
    <t>Verbogt, Thomas</t>
  </si>
  <si>
    <t>Gebroken glimlach</t>
  </si>
  <si>
    <t>Visser, Carolijn</t>
  </si>
  <si>
    <t>Verre reizen</t>
  </si>
  <si>
    <t>Buigend bamboe</t>
  </si>
  <si>
    <t>Voskuil, J.J.</t>
  </si>
  <si>
    <t>De moeder van Nicolien</t>
  </si>
  <si>
    <t>Vreeken, Rob</t>
  </si>
  <si>
    <t>Baas in eigen boerka</t>
  </si>
  <si>
    <t>Vries, Peter R. De</t>
  </si>
  <si>
    <t>Toorenaar</t>
  </si>
  <si>
    <t>Waal, Frans de</t>
  </si>
  <si>
    <t>Verzoening</t>
  </si>
  <si>
    <t>Walker, Alice</t>
  </si>
  <si>
    <t>Het geheim van de vreugde</t>
  </si>
  <si>
    <t>Winter, Leon de</t>
  </si>
  <si>
    <t>Supertex</t>
  </si>
  <si>
    <t>Hoffman’s honger</t>
  </si>
  <si>
    <t>Zoeken naar Eileen W.</t>
  </si>
  <si>
    <t>De ruimte van Sokolov</t>
  </si>
  <si>
    <t>Kaplan</t>
  </si>
  <si>
    <t>De verhalen</t>
  </si>
  <si>
    <t>Wolkers, Jan</t>
  </si>
  <si>
    <t>Terug naar Jan</t>
  </si>
  <si>
    <t>Turksfruit</t>
  </si>
  <si>
    <t>De Kus</t>
  </si>
  <si>
    <t>Werkkleding</t>
  </si>
  <si>
    <t>De roos van vlees</t>
  </si>
  <si>
    <t>Groeten van Rottumerplaat</t>
  </si>
  <si>
    <t>Woolf, Virginia</t>
  </si>
  <si>
    <t>Naar de vuurtoren</t>
  </si>
  <si>
    <t>Yalom, Irvin</t>
  </si>
  <si>
    <t>Nietzsches tranen</t>
  </si>
  <si>
    <t>Zomeren, Koos</t>
  </si>
  <si>
    <t>Otto’s oorlog</t>
  </si>
  <si>
    <t>Zwagerman, Joost</t>
  </si>
  <si>
    <t>Vals licht</t>
  </si>
  <si>
    <t>De buitenvrouw</t>
  </si>
  <si>
    <t>1984</t>
  </si>
  <si>
    <t>Volwassenen</t>
  </si>
  <si>
    <t>Campert Remco</t>
  </si>
  <si>
    <t>Kus zoekt mond</t>
  </si>
  <si>
    <t>Kloters, Jacques</t>
  </si>
  <si>
    <t>In die grote stad Zaltbommel</t>
  </si>
  <si>
    <t>Bakker, Bert</t>
  </si>
  <si>
    <t>Domweg gelukkig in de Dapperstraat</t>
  </si>
  <si>
    <t>Linden, Nico ter</t>
  </si>
  <si>
    <t>Een engel aan de Amstel</t>
  </si>
  <si>
    <t>Salto natale</t>
  </si>
  <si>
    <t>Paaltjes, Piet</t>
  </si>
  <si>
    <t>Snikken en glimlachjes</t>
  </si>
  <si>
    <t>Rawie, Jean Pierre</t>
  </si>
  <si>
    <t>Kwade trouw</t>
  </si>
  <si>
    <t>Vasalis, M.</t>
  </si>
  <si>
    <t>De oude kustlijn</t>
  </si>
  <si>
    <t>Hermans, Toon</t>
  </si>
  <si>
    <t>Liggen in het gras</t>
  </si>
  <si>
    <t>Reijt, Vic van der</t>
  </si>
  <si>
    <t>Ik wou dat ik twee hondjes was</t>
  </si>
  <si>
    <t>Lees eens een gedicht</t>
  </si>
  <si>
    <t>Sanders, Ewoud</t>
  </si>
  <si>
    <t>Jemig de pemig!</t>
  </si>
  <si>
    <t>Leeflang, Ed</t>
  </si>
  <si>
    <t>Op Pennewips plek</t>
  </si>
  <si>
    <t>Kuitenbrouwer, Jan</t>
  </si>
  <si>
    <t>Turbo-Taal</t>
  </si>
  <si>
    <t>Percies!</t>
  </si>
  <si>
    <t xml:space="preserve">Kortgeding, </t>
  </si>
  <si>
    <t>Rijkers, Maarten H.</t>
  </si>
  <si>
    <t>I always get my sin</t>
  </si>
  <si>
    <t>Vuijstjes, Herman</t>
  </si>
  <si>
    <t>Typisch Nederlands</t>
  </si>
  <si>
    <t>Herzberg, Judith</t>
  </si>
  <si>
    <t>Doen en laten</t>
  </si>
  <si>
    <t>Kopland, Rutger</t>
  </si>
  <si>
    <t>Geluk is gevaarlijk</t>
  </si>
  <si>
    <t>Boek (poëzie en divers)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</si>
</sst>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.5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363"/>
  <sheetViews>
    <sheetView tabSelected="1" workbookViewId="0">
      <pane ySplit="1" topLeftCell="A2" activePane="bottomLeft" state="frozen"/>
      <selection pane="bottomLeft" activeCell="D3" sqref="D3"/>
    </sheetView>
  </sheetViews>
  <sheetFormatPr defaultRowHeight="14.4" x14ac:dyDescent="0.3"/>
  <cols>
    <col min="1" max="1" width="41.44140625" bestFit="1" customWidth="1"/>
    <col min="2" max="2" width="27.5546875" bestFit="1" customWidth="1"/>
    <col min="4" max="4" width="41.6640625" bestFit="1" customWidth="1"/>
  </cols>
  <sheetData>
    <row r="1" spans="1:4" x14ac:dyDescent="0.3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3">
      <c r="A2" t="s">
        <v>4</v>
      </c>
      <c r="B2" t="s">
        <v>5</v>
      </c>
      <c r="C2" t="s">
        <v>778</v>
      </c>
      <c r="D2" t="s">
        <v>779</v>
      </c>
    </row>
    <row r="3" spans="1:4" x14ac:dyDescent="0.3">
      <c r="A3" t="s">
        <v>4</v>
      </c>
      <c r="B3" t="s">
        <v>6</v>
      </c>
      <c r="C3" t="s">
        <v>778</v>
      </c>
      <c r="D3" t="s">
        <v>779</v>
      </c>
    </row>
    <row r="4" spans="1:4" x14ac:dyDescent="0.3">
      <c r="A4" t="s">
        <v>4</v>
      </c>
      <c r="B4" t="s">
        <v>7</v>
      </c>
      <c r="C4" t="s">
        <v>778</v>
      </c>
      <c r="D4" t="s">
        <v>779</v>
      </c>
    </row>
    <row r="5" spans="1:4" x14ac:dyDescent="0.3">
      <c r="A5" t="s">
        <v>8</v>
      </c>
      <c r="B5" t="s">
        <v>9</v>
      </c>
      <c r="C5" t="s">
        <v>778</v>
      </c>
      <c r="D5" t="s">
        <v>779</v>
      </c>
    </row>
    <row r="6" spans="1:4" x14ac:dyDescent="0.3">
      <c r="A6" t="s">
        <v>10</v>
      </c>
      <c r="B6" t="s">
        <v>11</v>
      </c>
      <c r="C6" t="s">
        <v>778</v>
      </c>
      <c r="D6" t="s">
        <v>779</v>
      </c>
    </row>
    <row r="7" spans="1:4" x14ac:dyDescent="0.3">
      <c r="A7" t="s">
        <v>12</v>
      </c>
      <c r="B7" t="s">
        <v>13</v>
      </c>
      <c r="C7" t="s">
        <v>778</v>
      </c>
      <c r="D7" t="s">
        <v>779</v>
      </c>
    </row>
    <row r="8" spans="1:4" x14ac:dyDescent="0.3">
      <c r="A8" t="s">
        <v>14</v>
      </c>
      <c r="B8" t="s">
        <v>15</v>
      </c>
      <c r="C8" t="s">
        <v>778</v>
      </c>
      <c r="D8" t="s">
        <v>779</v>
      </c>
    </row>
    <row r="9" spans="1:4" x14ac:dyDescent="0.3">
      <c r="A9" t="s">
        <v>16</v>
      </c>
      <c r="B9" t="s">
        <v>17</v>
      </c>
      <c r="C9" t="s">
        <v>778</v>
      </c>
      <c r="D9" t="s">
        <v>779</v>
      </c>
    </row>
    <row r="10" spans="1:4" x14ac:dyDescent="0.3">
      <c r="A10" t="s">
        <v>18</v>
      </c>
      <c r="B10" t="s">
        <v>19</v>
      </c>
      <c r="C10" t="s">
        <v>778</v>
      </c>
      <c r="D10" t="s">
        <v>779</v>
      </c>
    </row>
    <row r="11" spans="1:4" x14ac:dyDescent="0.3">
      <c r="A11" t="str">
        <f>A10</f>
        <v>Arnold, Nick</v>
      </c>
      <c r="B11" t="s">
        <v>20</v>
      </c>
      <c r="C11" t="s">
        <v>778</v>
      </c>
      <c r="D11" t="s">
        <v>779</v>
      </c>
    </row>
    <row r="12" spans="1:4" x14ac:dyDescent="0.3">
      <c r="A12" t="s">
        <v>21</v>
      </c>
      <c r="B12" t="s">
        <v>22</v>
      </c>
      <c r="C12" t="s">
        <v>778</v>
      </c>
      <c r="D12" t="s">
        <v>779</v>
      </c>
    </row>
    <row r="13" spans="1:4" x14ac:dyDescent="0.3">
      <c r="A13" t="s">
        <v>23</v>
      </c>
      <c r="B13" t="s">
        <v>24</v>
      </c>
      <c r="C13" t="s">
        <v>778</v>
      </c>
      <c r="D13" t="s">
        <v>779</v>
      </c>
    </row>
    <row r="14" spans="1:4" x14ac:dyDescent="0.3">
      <c r="A14" t="s">
        <v>25</v>
      </c>
      <c r="B14" t="s">
        <v>26</v>
      </c>
      <c r="C14" t="s">
        <v>778</v>
      </c>
      <c r="D14" t="s">
        <v>779</v>
      </c>
    </row>
    <row r="15" spans="1:4" x14ac:dyDescent="0.3">
      <c r="A15" t="s">
        <v>27</v>
      </c>
      <c r="B15" t="s">
        <v>28</v>
      </c>
      <c r="C15" t="s">
        <v>778</v>
      </c>
      <c r="D15" t="s">
        <v>779</v>
      </c>
    </row>
    <row r="16" spans="1:4" x14ac:dyDescent="0.3">
      <c r="A16" t="s">
        <v>29</v>
      </c>
      <c r="B16" t="s">
        <v>30</v>
      </c>
      <c r="C16" t="s">
        <v>778</v>
      </c>
      <c r="D16" t="s">
        <v>779</v>
      </c>
    </row>
    <row r="17" spans="1:4" x14ac:dyDescent="0.3">
      <c r="A17" t="s">
        <v>31</v>
      </c>
      <c r="B17" t="s">
        <v>32</v>
      </c>
      <c r="C17" t="s">
        <v>778</v>
      </c>
      <c r="D17" t="s">
        <v>779</v>
      </c>
    </row>
    <row r="18" spans="1:4" x14ac:dyDescent="0.3">
      <c r="A18" t="s">
        <v>31</v>
      </c>
      <c r="B18" t="s">
        <v>33</v>
      </c>
      <c r="C18" t="s">
        <v>778</v>
      </c>
      <c r="D18" t="s">
        <v>779</v>
      </c>
    </row>
    <row r="19" spans="1:4" x14ac:dyDescent="0.3">
      <c r="A19" t="s">
        <v>31</v>
      </c>
      <c r="B19" t="s">
        <v>34</v>
      </c>
      <c r="C19" t="s">
        <v>778</v>
      </c>
      <c r="D19" t="s">
        <v>779</v>
      </c>
    </row>
    <row r="20" spans="1:4" x14ac:dyDescent="0.3">
      <c r="A20" t="s">
        <v>35</v>
      </c>
      <c r="B20" t="s">
        <v>36</v>
      </c>
      <c r="C20" t="s">
        <v>778</v>
      </c>
      <c r="D20" t="s">
        <v>779</v>
      </c>
    </row>
    <row r="21" spans="1:4" x14ac:dyDescent="0.3">
      <c r="A21" t="s">
        <v>37</v>
      </c>
      <c r="B21" t="s">
        <v>38</v>
      </c>
      <c r="C21" t="s">
        <v>778</v>
      </c>
      <c r="D21" t="s">
        <v>779</v>
      </c>
    </row>
    <row r="22" spans="1:4" x14ac:dyDescent="0.3">
      <c r="A22" t="str">
        <f t="shared" ref="A22:A23" si="0">A21</f>
        <v>Berkt, Henk van de</v>
      </c>
      <c r="B22" t="s">
        <v>39</v>
      </c>
      <c r="C22" t="s">
        <v>778</v>
      </c>
      <c r="D22" t="s">
        <v>779</v>
      </c>
    </row>
    <row r="23" spans="1:4" x14ac:dyDescent="0.3">
      <c r="A23" t="str">
        <f t="shared" si="0"/>
        <v>Berkt, Henk van de</v>
      </c>
      <c r="B23" t="s">
        <v>40</v>
      </c>
      <c r="C23" t="s">
        <v>778</v>
      </c>
      <c r="D23" t="s">
        <v>779</v>
      </c>
    </row>
    <row r="24" spans="1:4" x14ac:dyDescent="0.3">
      <c r="A24" t="s">
        <v>41</v>
      </c>
      <c r="B24" t="s">
        <v>42</v>
      </c>
      <c r="C24" t="s">
        <v>778</v>
      </c>
      <c r="D24" t="s">
        <v>779</v>
      </c>
    </row>
    <row r="25" spans="1:4" x14ac:dyDescent="0.3">
      <c r="A25" t="str">
        <f t="shared" ref="A25:A32" si="1">A24</f>
        <v>Biegel, Paul</v>
      </c>
      <c r="B25" t="s">
        <v>43</v>
      </c>
      <c r="C25" t="s">
        <v>778</v>
      </c>
      <c r="D25" t="s">
        <v>779</v>
      </c>
    </row>
    <row r="26" spans="1:4" x14ac:dyDescent="0.3">
      <c r="A26" t="str">
        <f t="shared" si="1"/>
        <v>Biegel, Paul</v>
      </c>
      <c r="B26" t="s">
        <v>44</v>
      </c>
      <c r="C26" t="s">
        <v>778</v>
      </c>
      <c r="D26" t="s">
        <v>779</v>
      </c>
    </row>
    <row r="27" spans="1:4" x14ac:dyDescent="0.3">
      <c r="A27" t="str">
        <f t="shared" si="1"/>
        <v>Biegel, Paul</v>
      </c>
      <c r="B27" t="s">
        <v>45</v>
      </c>
      <c r="C27" t="s">
        <v>778</v>
      </c>
      <c r="D27" t="s">
        <v>779</v>
      </c>
    </row>
    <row r="28" spans="1:4" x14ac:dyDescent="0.3">
      <c r="A28" t="str">
        <f t="shared" si="1"/>
        <v>Biegel, Paul</v>
      </c>
      <c r="B28" t="s">
        <v>46</v>
      </c>
      <c r="C28" t="s">
        <v>778</v>
      </c>
      <c r="D28" t="s">
        <v>779</v>
      </c>
    </row>
    <row r="29" spans="1:4" x14ac:dyDescent="0.3">
      <c r="A29" t="str">
        <f t="shared" si="1"/>
        <v>Biegel, Paul</v>
      </c>
      <c r="B29" t="s">
        <v>47</v>
      </c>
      <c r="C29" t="s">
        <v>778</v>
      </c>
      <c r="D29" t="s">
        <v>779</v>
      </c>
    </row>
    <row r="30" spans="1:4" x14ac:dyDescent="0.3">
      <c r="A30" t="str">
        <f t="shared" si="1"/>
        <v>Biegel, Paul</v>
      </c>
      <c r="B30" t="s">
        <v>48</v>
      </c>
      <c r="C30" t="s">
        <v>778</v>
      </c>
      <c r="D30" t="s">
        <v>779</v>
      </c>
    </row>
    <row r="31" spans="1:4" x14ac:dyDescent="0.3">
      <c r="A31" t="str">
        <f t="shared" si="1"/>
        <v>Biegel, Paul</v>
      </c>
      <c r="B31" t="s">
        <v>49</v>
      </c>
      <c r="C31" t="s">
        <v>778</v>
      </c>
      <c r="D31" t="s">
        <v>779</v>
      </c>
    </row>
    <row r="32" spans="1:4" x14ac:dyDescent="0.3">
      <c r="A32" t="str">
        <f t="shared" si="1"/>
        <v>Biegel, Paul</v>
      </c>
      <c r="B32" t="s">
        <v>50</v>
      </c>
      <c r="C32" t="s">
        <v>778</v>
      </c>
      <c r="D32" t="s">
        <v>779</v>
      </c>
    </row>
    <row r="33" spans="1:4" x14ac:dyDescent="0.3">
      <c r="A33" t="s">
        <v>51</v>
      </c>
      <c r="B33" t="s">
        <v>52</v>
      </c>
      <c r="C33" t="s">
        <v>778</v>
      </c>
      <c r="D33" t="s">
        <v>779</v>
      </c>
    </row>
    <row r="34" spans="1:4" x14ac:dyDescent="0.3">
      <c r="A34" t="str">
        <f>A33</f>
        <v>Biemans, Iene</v>
      </c>
      <c r="B34" t="s">
        <v>53</v>
      </c>
      <c r="C34" t="s">
        <v>778</v>
      </c>
      <c r="D34" t="s">
        <v>779</v>
      </c>
    </row>
    <row r="35" spans="1:4" x14ac:dyDescent="0.3">
      <c r="A35" t="s">
        <v>54</v>
      </c>
      <c r="B35" t="s">
        <v>55</v>
      </c>
      <c r="C35" t="s">
        <v>778</v>
      </c>
      <c r="D35" t="s">
        <v>779</v>
      </c>
    </row>
    <row r="36" spans="1:4" x14ac:dyDescent="0.3">
      <c r="A36" t="s">
        <v>56</v>
      </c>
      <c r="B36" t="s">
        <v>57</v>
      </c>
      <c r="C36" t="s">
        <v>778</v>
      </c>
      <c r="D36" t="s">
        <v>779</v>
      </c>
    </row>
    <row r="37" spans="1:4" x14ac:dyDescent="0.3">
      <c r="A37" t="s">
        <v>58</v>
      </c>
      <c r="B37" t="s">
        <v>59</v>
      </c>
      <c r="C37" t="s">
        <v>778</v>
      </c>
      <c r="D37" t="s">
        <v>779</v>
      </c>
    </row>
    <row r="38" spans="1:4" x14ac:dyDescent="0.3">
      <c r="A38" t="str">
        <f>A37</f>
        <v>Bloem, Marion</v>
      </c>
      <c r="B38" t="s">
        <v>60</v>
      </c>
      <c r="C38" t="s">
        <v>778</v>
      </c>
      <c r="D38" t="s">
        <v>779</v>
      </c>
    </row>
    <row r="39" spans="1:4" x14ac:dyDescent="0.3">
      <c r="A39" t="s">
        <v>61</v>
      </c>
      <c r="B39" t="s">
        <v>62</v>
      </c>
      <c r="C39" t="s">
        <v>778</v>
      </c>
      <c r="D39" t="s">
        <v>779</v>
      </c>
    </row>
    <row r="40" spans="1:4" x14ac:dyDescent="0.3">
      <c r="A40" t="s">
        <v>63</v>
      </c>
      <c r="B40" t="s">
        <v>64</v>
      </c>
      <c r="C40" t="s">
        <v>778</v>
      </c>
      <c r="D40" t="s">
        <v>779</v>
      </c>
    </row>
    <row r="41" spans="1:4" x14ac:dyDescent="0.3">
      <c r="A41" t="s">
        <v>65</v>
      </c>
      <c r="B41" t="s">
        <v>66</v>
      </c>
      <c r="C41" t="s">
        <v>778</v>
      </c>
      <c r="D41" t="s">
        <v>779</v>
      </c>
    </row>
    <row r="42" spans="1:4" x14ac:dyDescent="0.3">
      <c r="A42" t="s">
        <v>67</v>
      </c>
      <c r="B42" t="s">
        <v>68</v>
      </c>
      <c r="C42" t="s">
        <v>778</v>
      </c>
      <c r="D42" t="s">
        <v>779</v>
      </c>
    </row>
    <row r="43" spans="1:4" x14ac:dyDescent="0.3">
      <c r="A43" t="str">
        <f t="shared" ref="A43:A46" si="2">A42</f>
        <v>Bos, Burny</v>
      </c>
      <c r="B43" t="s">
        <v>69</v>
      </c>
      <c r="C43" t="s">
        <v>778</v>
      </c>
      <c r="D43" t="s">
        <v>779</v>
      </c>
    </row>
    <row r="44" spans="1:4" x14ac:dyDescent="0.3">
      <c r="A44" t="str">
        <f t="shared" si="2"/>
        <v>Bos, Burny</v>
      </c>
      <c r="B44" t="s">
        <v>70</v>
      </c>
      <c r="C44" t="s">
        <v>778</v>
      </c>
      <c r="D44" t="s">
        <v>779</v>
      </c>
    </row>
    <row r="45" spans="1:4" x14ac:dyDescent="0.3">
      <c r="A45" t="str">
        <f t="shared" si="2"/>
        <v>Bos, Burny</v>
      </c>
      <c r="B45" t="s">
        <v>71</v>
      </c>
      <c r="C45" t="s">
        <v>778</v>
      </c>
      <c r="D45" t="s">
        <v>779</v>
      </c>
    </row>
    <row r="46" spans="1:4" x14ac:dyDescent="0.3">
      <c r="A46" t="str">
        <f t="shared" si="2"/>
        <v>Bos, Burny</v>
      </c>
      <c r="B46" t="s">
        <v>72</v>
      </c>
      <c r="C46" t="s">
        <v>778</v>
      </c>
      <c r="D46" t="s">
        <v>779</v>
      </c>
    </row>
    <row r="47" spans="1:4" x14ac:dyDescent="0.3">
      <c r="A47" t="s">
        <v>73</v>
      </c>
      <c r="B47" t="s">
        <v>74</v>
      </c>
      <c r="C47" t="s">
        <v>778</v>
      </c>
      <c r="D47" t="s">
        <v>779</v>
      </c>
    </row>
    <row r="48" spans="1:4" x14ac:dyDescent="0.3">
      <c r="A48" t="s">
        <v>75</v>
      </c>
      <c r="B48" t="s">
        <v>76</v>
      </c>
      <c r="C48" t="s">
        <v>778</v>
      </c>
      <c r="D48" t="s">
        <v>779</v>
      </c>
    </row>
    <row r="49" spans="1:4" x14ac:dyDescent="0.3">
      <c r="A49" t="s">
        <v>77</v>
      </c>
      <c r="B49" t="s">
        <v>78</v>
      </c>
      <c r="C49" t="s">
        <v>778</v>
      </c>
      <c r="D49" t="s">
        <v>779</v>
      </c>
    </row>
    <row r="50" spans="1:4" x14ac:dyDescent="0.3">
      <c r="A50" t="s">
        <v>79</v>
      </c>
      <c r="B50" t="s">
        <v>80</v>
      </c>
      <c r="C50" t="s">
        <v>778</v>
      </c>
      <c r="D50" t="s">
        <v>779</v>
      </c>
    </row>
    <row r="51" spans="1:4" x14ac:dyDescent="0.3">
      <c r="A51" t="s">
        <v>81</v>
      </c>
      <c r="B51" t="s">
        <v>82</v>
      </c>
      <c r="C51" t="s">
        <v>778</v>
      </c>
      <c r="D51" t="s">
        <v>779</v>
      </c>
    </row>
    <row r="52" spans="1:4" x14ac:dyDescent="0.3">
      <c r="A52" t="str">
        <f>A51</f>
        <v>Brunhoff, Jean de</v>
      </c>
      <c r="B52" t="s">
        <v>83</v>
      </c>
      <c r="C52" t="s">
        <v>778</v>
      </c>
      <c r="D52" t="s">
        <v>779</v>
      </c>
    </row>
    <row r="53" spans="1:4" x14ac:dyDescent="0.3">
      <c r="A53" t="s">
        <v>84</v>
      </c>
      <c r="B53" t="s">
        <v>85</v>
      </c>
      <c r="C53" t="s">
        <v>778</v>
      </c>
      <c r="D53" t="s">
        <v>779</v>
      </c>
    </row>
    <row r="54" spans="1:4" x14ac:dyDescent="0.3">
      <c r="A54" t="s">
        <v>86</v>
      </c>
      <c r="B54" t="s">
        <v>87</v>
      </c>
      <c r="C54" t="s">
        <v>778</v>
      </c>
      <c r="D54" t="s">
        <v>779</v>
      </c>
    </row>
    <row r="55" spans="1:4" x14ac:dyDescent="0.3">
      <c r="A55" t="s">
        <v>88</v>
      </c>
      <c r="B55" t="s">
        <v>89</v>
      </c>
      <c r="C55" t="s">
        <v>778</v>
      </c>
      <c r="D55" t="s">
        <v>779</v>
      </c>
    </row>
    <row r="56" spans="1:4" x14ac:dyDescent="0.3">
      <c r="A56" t="s">
        <v>90</v>
      </c>
      <c r="B56" t="s">
        <v>91</v>
      </c>
      <c r="C56" t="s">
        <v>778</v>
      </c>
      <c r="D56" t="s">
        <v>779</v>
      </c>
    </row>
    <row r="57" spans="1:4" x14ac:dyDescent="0.3">
      <c r="A57" t="str">
        <f t="shared" ref="A57:A58" si="3">A56</f>
        <v>Camp, Gaston van</v>
      </c>
      <c r="B57" t="s">
        <v>92</v>
      </c>
      <c r="C57" t="s">
        <v>778</v>
      </c>
      <c r="D57" t="s">
        <v>779</v>
      </c>
    </row>
    <row r="58" spans="1:4" x14ac:dyDescent="0.3">
      <c r="A58" t="str">
        <f t="shared" si="3"/>
        <v>Camp, Gaston van</v>
      </c>
      <c r="B58" t="s">
        <v>93</v>
      </c>
      <c r="C58" t="s">
        <v>778</v>
      </c>
      <c r="D58" t="s">
        <v>779</v>
      </c>
    </row>
    <row r="59" spans="1:4" x14ac:dyDescent="0.3">
      <c r="A59" t="s">
        <v>94</v>
      </c>
      <c r="B59" t="s">
        <v>95</v>
      </c>
      <c r="C59" t="s">
        <v>778</v>
      </c>
      <c r="D59" t="s">
        <v>779</v>
      </c>
    </row>
    <row r="60" spans="1:4" x14ac:dyDescent="0.3">
      <c r="A60" t="str">
        <f>A59</f>
        <v>Carle, Eric</v>
      </c>
      <c r="B60" t="s">
        <v>96</v>
      </c>
      <c r="C60" t="s">
        <v>778</v>
      </c>
      <c r="D60" t="s">
        <v>779</v>
      </c>
    </row>
    <row r="61" spans="1:4" x14ac:dyDescent="0.3">
      <c r="A61" t="s">
        <v>97</v>
      </c>
      <c r="B61" t="s">
        <v>98</v>
      </c>
      <c r="C61" t="s">
        <v>778</v>
      </c>
      <c r="D61" t="s">
        <v>779</v>
      </c>
    </row>
    <row r="62" spans="1:4" x14ac:dyDescent="0.3">
      <c r="A62" t="s">
        <v>99</v>
      </c>
      <c r="B62" t="s">
        <v>100</v>
      </c>
      <c r="C62" t="s">
        <v>778</v>
      </c>
      <c r="D62" t="s">
        <v>779</v>
      </c>
    </row>
    <row r="63" spans="1:4" x14ac:dyDescent="0.3">
      <c r="A63" t="str">
        <f>A62</f>
        <v>Christopher, Matt</v>
      </c>
      <c r="B63" t="s">
        <v>101</v>
      </c>
      <c r="C63" t="s">
        <v>778</v>
      </c>
      <c r="D63" t="s">
        <v>779</v>
      </c>
    </row>
    <row r="64" spans="1:4" x14ac:dyDescent="0.3">
      <c r="A64" t="s">
        <v>102</v>
      </c>
      <c r="B64" t="s">
        <v>103</v>
      </c>
      <c r="C64" t="s">
        <v>778</v>
      </c>
      <c r="D64" t="s">
        <v>779</v>
      </c>
    </row>
    <row r="65" spans="1:4" x14ac:dyDescent="0.3">
      <c r="A65" t="s">
        <v>104</v>
      </c>
      <c r="B65" t="s">
        <v>105</v>
      </c>
      <c r="C65" t="s">
        <v>778</v>
      </c>
      <c r="D65" t="s">
        <v>779</v>
      </c>
    </row>
    <row r="66" spans="1:4" x14ac:dyDescent="0.3">
      <c r="A66" t="str">
        <f>A65</f>
        <v>Cole, Steve</v>
      </c>
      <c r="B66" t="s">
        <v>776</v>
      </c>
      <c r="C66" t="s">
        <v>778</v>
      </c>
      <c r="D66" t="s">
        <v>779</v>
      </c>
    </row>
    <row r="67" spans="1:4" x14ac:dyDescent="0.3">
      <c r="A67" t="s">
        <v>106</v>
      </c>
      <c r="B67" t="s">
        <v>107</v>
      </c>
      <c r="C67" t="s">
        <v>778</v>
      </c>
      <c r="D67" t="s">
        <v>779</v>
      </c>
    </row>
    <row r="68" spans="1:4" x14ac:dyDescent="0.3">
      <c r="A68" t="str">
        <f t="shared" ref="A68:A71" si="4">A67</f>
        <v>Coolwijk, Marion van de</v>
      </c>
      <c r="B68" t="s">
        <v>108</v>
      </c>
      <c r="C68" t="s">
        <v>778</v>
      </c>
      <c r="D68" t="s">
        <v>779</v>
      </c>
    </row>
    <row r="69" spans="1:4" x14ac:dyDescent="0.3">
      <c r="A69" t="str">
        <f t="shared" si="4"/>
        <v>Coolwijk, Marion van de</v>
      </c>
      <c r="B69" t="s">
        <v>109</v>
      </c>
      <c r="C69" t="s">
        <v>778</v>
      </c>
      <c r="D69" t="s">
        <v>779</v>
      </c>
    </row>
    <row r="70" spans="1:4" x14ac:dyDescent="0.3">
      <c r="A70" t="str">
        <f t="shared" si="4"/>
        <v>Coolwijk, Marion van de</v>
      </c>
      <c r="B70" t="s">
        <v>110</v>
      </c>
      <c r="C70" t="s">
        <v>778</v>
      </c>
      <c r="D70" t="s">
        <v>779</v>
      </c>
    </row>
    <row r="71" spans="1:4" x14ac:dyDescent="0.3">
      <c r="A71" t="str">
        <f t="shared" si="4"/>
        <v>Coolwijk, Marion van de</v>
      </c>
      <c r="B71" t="s">
        <v>111</v>
      </c>
      <c r="C71" t="s">
        <v>778</v>
      </c>
      <c r="D71" t="s">
        <v>779</v>
      </c>
    </row>
    <row r="72" spans="1:4" x14ac:dyDescent="0.3">
      <c r="A72" t="s">
        <v>112</v>
      </c>
      <c r="B72" t="s">
        <v>113</v>
      </c>
      <c r="C72" t="s">
        <v>778</v>
      </c>
      <c r="D72" t="s">
        <v>779</v>
      </c>
    </row>
    <row r="73" spans="1:4" x14ac:dyDescent="0.3">
      <c r="A73" t="s">
        <v>114</v>
      </c>
      <c r="B73" t="s">
        <v>115</v>
      </c>
      <c r="C73" t="s">
        <v>778</v>
      </c>
      <c r="D73" t="s">
        <v>779</v>
      </c>
    </row>
    <row r="74" spans="1:4" x14ac:dyDescent="0.3">
      <c r="A74" t="s">
        <v>116</v>
      </c>
      <c r="B74" t="s">
        <v>117</v>
      </c>
      <c r="C74" t="s">
        <v>778</v>
      </c>
      <c r="D74" t="s">
        <v>779</v>
      </c>
    </row>
    <row r="75" spans="1:4" x14ac:dyDescent="0.3">
      <c r="A75" t="s">
        <v>118</v>
      </c>
      <c r="B75" t="s">
        <v>119</v>
      </c>
      <c r="C75" t="s">
        <v>778</v>
      </c>
      <c r="D75" t="s">
        <v>779</v>
      </c>
    </row>
    <row r="76" spans="1:4" x14ac:dyDescent="0.3">
      <c r="A76" t="s">
        <v>120</v>
      </c>
      <c r="B76" t="s">
        <v>121</v>
      </c>
      <c r="C76" t="s">
        <v>778</v>
      </c>
      <c r="D76" t="s">
        <v>779</v>
      </c>
    </row>
    <row r="77" spans="1:4" x14ac:dyDescent="0.3">
      <c r="A77" t="str">
        <f t="shared" ref="A77:A83" si="5">A76</f>
        <v>Dahl, Roald</v>
      </c>
      <c r="B77" t="s">
        <v>122</v>
      </c>
      <c r="C77" t="s">
        <v>778</v>
      </c>
      <c r="D77" t="s">
        <v>779</v>
      </c>
    </row>
    <row r="78" spans="1:4" x14ac:dyDescent="0.3">
      <c r="A78" t="str">
        <f t="shared" si="5"/>
        <v>Dahl, Roald</v>
      </c>
      <c r="B78" t="s">
        <v>123</v>
      </c>
      <c r="C78" t="s">
        <v>778</v>
      </c>
      <c r="D78" t="s">
        <v>779</v>
      </c>
    </row>
    <row r="79" spans="1:4" x14ac:dyDescent="0.3">
      <c r="A79" t="str">
        <f t="shared" si="5"/>
        <v>Dahl, Roald</v>
      </c>
      <c r="B79" t="s">
        <v>124</v>
      </c>
      <c r="C79" t="s">
        <v>778</v>
      </c>
      <c r="D79" t="s">
        <v>779</v>
      </c>
    </row>
    <row r="80" spans="1:4" x14ac:dyDescent="0.3">
      <c r="A80" t="str">
        <f t="shared" si="5"/>
        <v>Dahl, Roald</v>
      </c>
      <c r="B80" t="s">
        <v>125</v>
      </c>
      <c r="C80" t="s">
        <v>778</v>
      </c>
      <c r="D80" t="s">
        <v>779</v>
      </c>
    </row>
    <row r="81" spans="1:4" x14ac:dyDescent="0.3">
      <c r="A81" t="str">
        <f t="shared" si="5"/>
        <v>Dahl, Roald</v>
      </c>
      <c r="B81" t="s">
        <v>126</v>
      </c>
      <c r="C81" t="s">
        <v>778</v>
      </c>
      <c r="D81" t="s">
        <v>779</v>
      </c>
    </row>
    <row r="82" spans="1:4" x14ac:dyDescent="0.3">
      <c r="A82" t="str">
        <f t="shared" si="5"/>
        <v>Dahl, Roald</v>
      </c>
      <c r="B82" t="s">
        <v>127</v>
      </c>
      <c r="C82" t="s">
        <v>778</v>
      </c>
      <c r="D82" t="s">
        <v>779</v>
      </c>
    </row>
    <row r="83" spans="1:4" x14ac:dyDescent="0.3">
      <c r="A83" t="str">
        <f t="shared" si="5"/>
        <v>Dahl, Roald</v>
      </c>
      <c r="B83" t="s">
        <v>128</v>
      </c>
      <c r="C83" t="s">
        <v>778</v>
      </c>
      <c r="D83" t="s">
        <v>779</v>
      </c>
    </row>
    <row r="84" spans="1:4" x14ac:dyDescent="0.3">
      <c r="A84" t="s">
        <v>129</v>
      </c>
      <c r="B84" t="s">
        <v>130</v>
      </c>
      <c r="C84" t="s">
        <v>778</v>
      </c>
      <c r="D84" t="s">
        <v>779</v>
      </c>
    </row>
    <row r="85" spans="1:4" x14ac:dyDescent="0.3">
      <c r="A85" t="s">
        <v>131</v>
      </c>
      <c r="B85" t="s">
        <v>132</v>
      </c>
      <c r="C85" t="s">
        <v>778</v>
      </c>
      <c r="D85" t="s">
        <v>779</v>
      </c>
    </row>
    <row r="86" spans="1:4" x14ac:dyDescent="0.3">
      <c r="A86" t="s">
        <v>133</v>
      </c>
      <c r="B86" t="s">
        <v>134</v>
      </c>
      <c r="C86" t="s">
        <v>778</v>
      </c>
      <c r="D86" t="s">
        <v>779</v>
      </c>
    </row>
    <row r="87" spans="1:4" x14ac:dyDescent="0.3">
      <c r="A87" t="s">
        <v>135</v>
      </c>
      <c r="B87" t="s">
        <v>136</v>
      </c>
      <c r="C87" t="s">
        <v>778</v>
      </c>
      <c r="D87" t="s">
        <v>779</v>
      </c>
    </row>
    <row r="88" spans="1:4" x14ac:dyDescent="0.3">
      <c r="A88" t="s">
        <v>137</v>
      </c>
      <c r="B88" t="s">
        <v>138</v>
      </c>
      <c r="C88" t="s">
        <v>778</v>
      </c>
      <c r="D88" t="s">
        <v>779</v>
      </c>
    </row>
    <row r="89" spans="1:4" x14ac:dyDescent="0.3">
      <c r="A89" t="s">
        <v>139</v>
      </c>
      <c r="B89" t="s">
        <v>140</v>
      </c>
      <c r="C89" t="s">
        <v>778</v>
      </c>
      <c r="D89" t="s">
        <v>779</v>
      </c>
    </row>
    <row r="90" spans="1:4" x14ac:dyDescent="0.3">
      <c r="A90" t="s">
        <v>141</v>
      </c>
      <c r="B90" t="s">
        <v>142</v>
      </c>
      <c r="C90" t="s">
        <v>778</v>
      </c>
      <c r="D90" t="s">
        <v>779</v>
      </c>
    </row>
    <row r="91" spans="1:4" x14ac:dyDescent="0.3">
      <c r="A91" t="s">
        <v>143</v>
      </c>
      <c r="B91" t="s">
        <v>144</v>
      </c>
      <c r="C91" t="s">
        <v>778</v>
      </c>
      <c r="D91" t="s">
        <v>779</v>
      </c>
    </row>
    <row r="92" spans="1:4" x14ac:dyDescent="0.3">
      <c r="A92" t="s">
        <v>145</v>
      </c>
      <c r="B92" t="s">
        <v>146</v>
      </c>
      <c r="C92" t="s">
        <v>778</v>
      </c>
      <c r="D92" t="s">
        <v>779</v>
      </c>
    </row>
    <row r="93" spans="1:4" x14ac:dyDescent="0.3">
      <c r="A93" t="str">
        <f t="shared" ref="A93:A96" si="6">A92</f>
        <v>Diks, Fred</v>
      </c>
      <c r="B93" t="s">
        <v>147</v>
      </c>
      <c r="C93" t="s">
        <v>778</v>
      </c>
      <c r="D93" t="s">
        <v>779</v>
      </c>
    </row>
    <row r="94" spans="1:4" x14ac:dyDescent="0.3">
      <c r="A94" t="str">
        <f t="shared" si="6"/>
        <v>Diks, Fred</v>
      </c>
      <c r="B94" t="s">
        <v>148</v>
      </c>
      <c r="C94" t="s">
        <v>778</v>
      </c>
      <c r="D94" t="s">
        <v>779</v>
      </c>
    </row>
    <row r="95" spans="1:4" x14ac:dyDescent="0.3">
      <c r="A95" t="str">
        <f t="shared" si="6"/>
        <v>Diks, Fred</v>
      </c>
      <c r="B95" t="s">
        <v>149</v>
      </c>
      <c r="C95" t="s">
        <v>778</v>
      </c>
      <c r="D95" t="s">
        <v>779</v>
      </c>
    </row>
    <row r="96" spans="1:4" x14ac:dyDescent="0.3">
      <c r="A96" t="str">
        <f t="shared" si="6"/>
        <v>Diks, Fred</v>
      </c>
      <c r="B96" t="s">
        <v>150</v>
      </c>
      <c r="C96" t="s">
        <v>778</v>
      </c>
      <c r="D96" t="s">
        <v>779</v>
      </c>
    </row>
    <row r="97" spans="1:4" x14ac:dyDescent="0.3">
      <c r="A97" t="s">
        <v>151</v>
      </c>
      <c r="B97" t="s">
        <v>152</v>
      </c>
      <c r="C97" t="s">
        <v>778</v>
      </c>
      <c r="D97" t="s">
        <v>779</v>
      </c>
    </row>
    <row r="98" spans="1:4" x14ac:dyDescent="0.3">
      <c r="A98" t="s">
        <v>153</v>
      </c>
      <c r="B98" t="s">
        <v>154</v>
      </c>
      <c r="C98" t="s">
        <v>778</v>
      </c>
      <c r="D98" t="s">
        <v>779</v>
      </c>
    </row>
    <row r="99" spans="1:4" x14ac:dyDescent="0.3">
      <c r="A99" t="s">
        <v>155</v>
      </c>
      <c r="B99" t="s">
        <v>156</v>
      </c>
      <c r="C99" t="s">
        <v>778</v>
      </c>
      <c r="D99" t="s">
        <v>779</v>
      </c>
    </row>
    <row r="100" spans="1:4" x14ac:dyDescent="0.3">
      <c r="A100" t="s">
        <v>157</v>
      </c>
      <c r="B100" t="s">
        <v>158</v>
      </c>
      <c r="C100" t="s">
        <v>778</v>
      </c>
      <c r="D100" t="s">
        <v>779</v>
      </c>
    </row>
    <row r="101" spans="1:4" x14ac:dyDescent="0.3">
      <c r="A101" t="str">
        <f t="shared" ref="A101:A102" si="7">A100</f>
        <v>Dragt, Tonke</v>
      </c>
      <c r="B101" t="s">
        <v>159</v>
      </c>
      <c r="C101" t="s">
        <v>778</v>
      </c>
      <c r="D101" t="s">
        <v>779</v>
      </c>
    </row>
    <row r="102" spans="1:4" x14ac:dyDescent="0.3">
      <c r="A102" t="str">
        <f t="shared" si="7"/>
        <v>Dragt, Tonke</v>
      </c>
      <c r="B102" t="s">
        <v>160</v>
      </c>
      <c r="C102" t="s">
        <v>778</v>
      </c>
      <c r="D102" t="s">
        <v>779</v>
      </c>
    </row>
    <row r="103" spans="1:4" x14ac:dyDescent="0.3">
      <c r="A103" t="s">
        <v>161</v>
      </c>
      <c r="B103" t="s">
        <v>162</v>
      </c>
      <c r="C103" t="s">
        <v>778</v>
      </c>
      <c r="D103" t="s">
        <v>779</v>
      </c>
    </row>
    <row r="104" spans="1:4" x14ac:dyDescent="0.3">
      <c r="A104" t="s">
        <v>163</v>
      </c>
      <c r="B104" t="s">
        <v>164</v>
      </c>
      <c r="C104" t="s">
        <v>778</v>
      </c>
      <c r="D104" t="s">
        <v>779</v>
      </c>
    </row>
    <row r="105" spans="1:4" x14ac:dyDescent="0.3">
      <c r="A105" t="s">
        <v>165</v>
      </c>
      <c r="B105" t="s">
        <v>166</v>
      </c>
      <c r="C105" t="s">
        <v>778</v>
      </c>
      <c r="D105" t="s">
        <v>779</v>
      </c>
    </row>
    <row r="106" spans="1:4" x14ac:dyDescent="0.3">
      <c r="A106" t="s">
        <v>167</v>
      </c>
      <c r="B106" t="s">
        <v>168</v>
      </c>
      <c r="C106" t="s">
        <v>778</v>
      </c>
      <c r="D106" t="s">
        <v>779</v>
      </c>
    </row>
    <row r="107" spans="1:4" x14ac:dyDescent="0.3">
      <c r="A107" t="str">
        <f>A106</f>
        <v>Dumok Tak, Bibi</v>
      </c>
      <c r="B107" t="s">
        <v>169</v>
      </c>
      <c r="C107" t="s">
        <v>778</v>
      </c>
      <c r="D107" t="s">
        <v>779</v>
      </c>
    </row>
    <row r="108" spans="1:4" x14ac:dyDescent="0.3">
      <c r="A108" t="s">
        <v>170</v>
      </c>
      <c r="B108" t="s">
        <v>171</v>
      </c>
      <c r="C108" t="s">
        <v>778</v>
      </c>
      <c r="D108" t="s">
        <v>779</v>
      </c>
    </row>
    <row r="109" spans="1:4" x14ac:dyDescent="0.3">
      <c r="A109" t="str">
        <f>A108</f>
        <v>Eykman, Karel</v>
      </c>
      <c r="B109" t="s">
        <v>172</v>
      </c>
      <c r="C109" t="s">
        <v>778</v>
      </c>
      <c r="D109" t="s">
        <v>779</v>
      </c>
    </row>
    <row r="110" spans="1:4" x14ac:dyDescent="0.3">
      <c r="A110" t="s">
        <v>173</v>
      </c>
      <c r="B110" t="s">
        <v>174</v>
      </c>
      <c r="C110" t="s">
        <v>778</v>
      </c>
      <c r="D110" t="s">
        <v>779</v>
      </c>
    </row>
    <row r="111" spans="1:4" x14ac:dyDescent="0.3">
      <c r="A111" t="str">
        <f t="shared" ref="A111:A113" si="8">A110</f>
        <v>Ede, Bies van</v>
      </c>
      <c r="B111" t="s">
        <v>175</v>
      </c>
      <c r="C111" t="s">
        <v>778</v>
      </c>
      <c r="D111" t="s">
        <v>779</v>
      </c>
    </row>
    <row r="112" spans="1:4" x14ac:dyDescent="0.3">
      <c r="A112" t="str">
        <f t="shared" si="8"/>
        <v>Ede, Bies van</v>
      </c>
      <c r="B112" t="s">
        <v>176</v>
      </c>
      <c r="C112" t="s">
        <v>778</v>
      </c>
      <c r="D112" t="s">
        <v>779</v>
      </c>
    </row>
    <row r="113" spans="1:4" x14ac:dyDescent="0.3">
      <c r="A113" t="str">
        <f t="shared" si="8"/>
        <v>Ede, Bies van</v>
      </c>
      <c r="B113" t="s">
        <v>177</v>
      </c>
      <c r="C113" t="s">
        <v>778</v>
      </c>
      <c r="D113" t="s">
        <v>779</v>
      </c>
    </row>
    <row r="114" spans="1:4" x14ac:dyDescent="0.3">
      <c r="A114" t="s">
        <v>178</v>
      </c>
      <c r="B114" t="s">
        <v>179</v>
      </c>
      <c r="C114" t="s">
        <v>778</v>
      </c>
      <c r="D114" t="s">
        <v>779</v>
      </c>
    </row>
    <row r="115" spans="1:4" x14ac:dyDescent="0.3">
      <c r="A115" t="str">
        <f>A114</f>
        <v>Eeden, Marie van</v>
      </c>
      <c r="B115" t="s">
        <v>180</v>
      </c>
      <c r="C115" t="s">
        <v>778</v>
      </c>
      <c r="D115" t="s">
        <v>779</v>
      </c>
    </row>
    <row r="116" spans="1:4" x14ac:dyDescent="0.3">
      <c r="A116" t="s">
        <v>181</v>
      </c>
      <c r="B116" t="s">
        <v>182</v>
      </c>
      <c r="C116" t="s">
        <v>778</v>
      </c>
      <c r="D116" t="s">
        <v>779</v>
      </c>
    </row>
    <row r="117" spans="1:4" x14ac:dyDescent="0.3">
      <c r="A117" t="s">
        <v>183</v>
      </c>
      <c r="B117" t="s">
        <v>184</v>
      </c>
      <c r="C117" t="s">
        <v>778</v>
      </c>
      <c r="D117" t="s">
        <v>779</v>
      </c>
    </row>
    <row r="118" spans="1:4" x14ac:dyDescent="0.3">
      <c r="A118" t="str">
        <f>A117</f>
        <v>Erlbruch, Wolf</v>
      </c>
      <c r="B118" t="s">
        <v>185</v>
      </c>
      <c r="C118" t="s">
        <v>778</v>
      </c>
      <c r="D118" t="s">
        <v>779</v>
      </c>
    </row>
    <row r="119" spans="1:4" x14ac:dyDescent="0.3">
      <c r="A119" t="s">
        <v>186</v>
      </c>
      <c r="B119" t="s">
        <v>187</v>
      </c>
      <c r="C119" t="s">
        <v>778</v>
      </c>
      <c r="D119" t="s">
        <v>779</v>
      </c>
    </row>
    <row r="120" spans="1:4" x14ac:dyDescent="0.3">
      <c r="A120" t="s">
        <v>188</v>
      </c>
      <c r="B120" t="s">
        <v>189</v>
      </c>
      <c r="C120" t="s">
        <v>778</v>
      </c>
      <c r="D120" t="s">
        <v>779</v>
      </c>
    </row>
    <row r="121" spans="1:4" x14ac:dyDescent="0.3">
      <c r="A121" t="s">
        <v>190</v>
      </c>
      <c r="B121" t="s">
        <v>191</v>
      </c>
      <c r="C121" t="s">
        <v>778</v>
      </c>
      <c r="D121" t="s">
        <v>779</v>
      </c>
    </row>
    <row r="122" spans="1:4" x14ac:dyDescent="0.3">
      <c r="A122" t="s">
        <v>192</v>
      </c>
      <c r="B122" t="s">
        <v>193</v>
      </c>
      <c r="C122" t="s">
        <v>778</v>
      </c>
      <c r="D122" t="s">
        <v>779</v>
      </c>
    </row>
    <row r="123" spans="1:4" x14ac:dyDescent="0.3">
      <c r="A123" t="s">
        <v>194</v>
      </c>
      <c r="B123" t="s">
        <v>195</v>
      </c>
      <c r="C123" t="s">
        <v>778</v>
      </c>
      <c r="D123" t="s">
        <v>779</v>
      </c>
    </row>
    <row r="124" spans="1:4" x14ac:dyDescent="0.3">
      <c r="A124" t="s">
        <v>196</v>
      </c>
      <c r="B124" t="s">
        <v>197</v>
      </c>
      <c r="C124" t="s">
        <v>778</v>
      </c>
      <c r="D124" t="s">
        <v>779</v>
      </c>
    </row>
    <row r="125" spans="1:4" x14ac:dyDescent="0.3">
      <c r="A125" t="s">
        <v>198</v>
      </c>
      <c r="B125" t="s">
        <v>199</v>
      </c>
      <c r="C125" t="s">
        <v>778</v>
      </c>
      <c r="D125" t="s">
        <v>779</v>
      </c>
    </row>
    <row r="126" spans="1:4" x14ac:dyDescent="0.3">
      <c r="A126" t="s">
        <v>200</v>
      </c>
      <c r="B126" t="s">
        <v>201</v>
      </c>
      <c r="C126" t="s">
        <v>778</v>
      </c>
      <c r="D126" t="s">
        <v>779</v>
      </c>
    </row>
    <row r="127" spans="1:4" x14ac:dyDescent="0.3">
      <c r="A127" t="s">
        <v>202</v>
      </c>
      <c r="B127" t="s">
        <v>203</v>
      </c>
      <c r="C127" t="s">
        <v>778</v>
      </c>
      <c r="D127" t="s">
        <v>779</v>
      </c>
    </row>
    <row r="128" spans="1:4" x14ac:dyDescent="0.3">
      <c r="A128" t="s">
        <v>204</v>
      </c>
      <c r="B128" t="s">
        <v>205</v>
      </c>
      <c r="C128" t="s">
        <v>778</v>
      </c>
      <c r="D128" t="s">
        <v>779</v>
      </c>
    </row>
    <row r="129" spans="1:4" x14ac:dyDescent="0.3">
      <c r="A129" t="s">
        <v>206</v>
      </c>
      <c r="B129" t="s">
        <v>207</v>
      </c>
      <c r="C129" t="s">
        <v>778</v>
      </c>
      <c r="D129" t="s">
        <v>779</v>
      </c>
    </row>
    <row r="130" spans="1:4" x14ac:dyDescent="0.3">
      <c r="A130" t="str">
        <f>A129</f>
        <v>Gils, Ad van</v>
      </c>
      <c r="B130" t="s">
        <v>208</v>
      </c>
      <c r="C130" t="s">
        <v>778</v>
      </c>
      <c r="D130" t="s">
        <v>779</v>
      </c>
    </row>
    <row r="131" spans="1:4" x14ac:dyDescent="0.3">
      <c r="A131" t="s">
        <v>209</v>
      </c>
      <c r="B131" t="s">
        <v>777</v>
      </c>
      <c r="C131" t="s">
        <v>778</v>
      </c>
      <c r="D131" t="s">
        <v>779</v>
      </c>
    </row>
    <row r="132" spans="1:4" x14ac:dyDescent="0.3">
      <c r="A132" t="s">
        <v>210</v>
      </c>
      <c r="B132" t="s">
        <v>211</v>
      </c>
      <c r="C132" t="s">
        <v>778</v>
      </c>
      <c r="D132" t="s">
        <v>779</v>
      </c>
    </row>
    <row r="133" spans="1:4" x14ac:dyDescent="0.3">
      <c r="A133" t="s">
        <v>212</v>
      </c>
      <c r="B133" t="s">
        <v>213</v>
      </c>
      <c r="C133" t="s">
        <v>778</v>
      </c>
      <c r="D133" t="s">
        <v>779</v>
      </c>
    </row>
    <row r="134" spans="1:4" x14ac:dyDescent="0.3">
      <c r="A134" t="s">
        <v>214</v>
      </c>
      <c r="B134" t="s">
        <v>215</v>
      </c>
      <c r="C134" t="s">
        <v>778</v>
      </c>
      <c r="D134" t="s">
        <v>779</v>
      </c>
    </row>
    <row r="135" spans="1:4" x14ac:dyDescent="0.3">
      <c r="A135" t="str">
        <f>A134</f>
        <v>Goverde, Thijs</v>
      </c>
      <c r="B135" t="s">
        <v>216</v>
      </c>
      <c r="C135" t="s">
        <v>778</v>
      </c>
      <c r="D135" t="s">
        <v>779</v>
      </c>
    </row>
    <row r="136" spans="1:4" x14ac:dyDescent="0.3">
      <c r="A136" t="s">
        <v>217</v>
      </c>
      <c r="B136" t="s">
        <v>218</v>
      </c>
      <c r="C136" t="s">
        <v>778</v>
      </c>
      <c r="D136" t="s">
        <v>779</v>
      </c>
    </row>
    <row r="137" spans="1:4" x14ac:dyDescent="0.3">
      <c r="A137" t="str">
        <f>A136</f>
        <v>Grotel, Leny van</v>
      </c>
      <c r="B137" t="s">
        <v>219</v>
      </c>
      <c r="C137" t="s">
        <v>778</v>
      </c>
      <c r="D137" t="s">
        <v>779</v>
      </c>
    </row>
    <row r="138" spans="1:4" x14ac:dyDescent="0.3">
      <c r="A138" t="s">
        <v>220</v>
      </c>
      <c r="B138" t="s">
        <v>221</v>
      </c>
      <c r="C138" t="s">
        <v>778</v>
      </c>
      <c r="D138" t="s">
        <v>779</v>
      </c>
    </row>
    <row r="139" spans="1:4" x14ac:dyDescent="0.3">
      <c r="A139" t="s">
        <v>222</v>
      </c>
      <c r="B139" t="s">
        <v>223</v>
      </c>
      <c r="C139" t="s">
        <v>778</v>
      </c>
      <c r="D139" t="s">
        <v>779</v>
      </c>
    </row>
    <row r="140" spans="1:4" x14ac:dyDescent="0.3">
      <c r="A140" t="s">
        <v>224</v>
      </c>
      <c r="B140" t="s">
        <v>225</v>
      </c>
      <c r="C140" t="s">
        <v>778</v>
      </c>
      <c r="D140" t="s">
        <v>779</v>
      </c>
    </row>
    <row r="141" spans="1:4" x14ac:dyDescent="0.3">
      <c r="A141" t="s">
        <v>226</v>
      </c>
      <c r="B141" t="s">
        <v>227</v>
      </c>
      <c r="C141" t="s">
        <v>778</v>
      </c>
      <c r="D141" t="s">
        <v>779</v>
      </c>
    </row>
    <row r="142" spans="1:4" x14ac:dyDescent="0.3">
      <c r="A142" t="s">
        <v>228</v>
      </c>
      <c r="B142" t="s">
        <v>229</v>
      </c>
      <c r="C142" t="s">
        <v>778</v>
      </c>
      <c r="D142" t="s">
        <v>779</v>
      </c>
    </row>
    <row r="143" spans="1:4" x14ac:dyDescent="0.3">
      <c r="A143" t="str">
        <f t="shared" ref="A143:A158" si="9">A142</f>
        <v>Hagen, Hans</v>
      </c>
      <c r="B143" t="s">
        <v>230</v>
      </c>
      <c r="C143" t="s">
        <v>778</v>
      </c>
      <c r="D143" t="s">
        <v>779</v>
      </c>
    </row>
    <row r="144" spans="1:4" x14ac:dyDescent="0.3">
      <c r="A144" t="str">
        <f t="shared" si="9"/>
        <v>Hagen, Hans</v>
      </c>
      <c r="B144" t="s">
        <v>231</v>
      </c>
      <c r="C144" t="s">
        <v>778</v>
      </c>
      <c r="D144" t="s">
        <v>779</v>
      </c>
    </row>
    <row r="145" spans="1:4" x14ac:dyDescent="0.3">
      <c r="A145" t="str">
        <f t="shared" si="9"/>
        <v>Hagen, Hans</v>
      </c>
      <c r="B145" t="s">
        <v>232</v>
      </c>
      <c r="C145" t="s">
        <v>778</v>
      </c>
      <c r="D145" t="s">
        <v>779</v>
      </c>
    </row>
    <row r="146" spans="1:4" x14ac:dyDescent="0.3">
      <c r="A146" t="str">
        <f t="shared" si="9"/>
        <v>Hagen, Hans</v>
      </c>
      <c r="B146" t="s">
        <v>233</v>
      </c>
      <c r="C146" t="s">
        <v>778</v>
      </c>
      <c r="D146" t="s">
        <v>779</v>
      </c>
    </row>
    <row r="147" spans="1:4" x14ac:dyDescent="0.3">
      <c r="A147" t="str">
        <f t="shared" si="9"/>
        <v>Hagen, Hans</v>
      </c>
      <c r="B147" t="s">
        <v>234</v>
      </c>
      <c r="C147" t="s">
        <v>778</v>
      </c>
      <c r="D147" t="s">
        <v>779</v>
      </c>
    </row>
    <row r="148" spans="1:4" x14ac:dyDescent="0.3">
      <c r="A148" t="str">
        <f t="shared" si="9"/>
        <v>Hagen, Hans</v>
      </c>
      <c r="B148" t="s">
        <v>235</v>
      </c>
      <c r="C148" t="s">
        <v>778</v>
      </c>
      <c r="D148" t="s">
        <v>779</v>
      </c>
    </row>
    <row r="149" spans="1:4" x14ac:dyDescent="0.3">
      <c r="A149" t="str">
        <f t="shared" si="9"/>
        <v>Hagen, Hans</v>
      </c>
      <c r="B149" t="s">
        <v>236</v>
      </c>
      <c r="C149" t="s">
        <v>778</v>
      </c>
      <c r="D149" t="s">
        <v>779</v>
      </c>
    </row>
    <row r="150" spans="1:4" x14ac:dyDescent="0.3">
      <c r="A150" t="str">
        <f t="shared" si="9"/>
        <v>Hagen, Hans</v>
      </c>
      <c r="B150" t="s">
        <v>237</v>
      </c>
      <c r="C150" t="s">
        <v>778</v>
      </c>
      <c r="D150" t="s">
        <v>779</v>
      </c>
    </row>
    <row r="151" spans="1:4" x14ac:dyDescent="0.3">
      <c r="A151" t="str">
        <f t="shared" si="9"/>
        <v>Hagen, Hans</v>
      </c>
      <c r="B151" t="s">
        <v>238</v>
      </c>
      <c r="C151" t="s">
        <v>778</v>
      </c>
      <c r="D151" t="s">
        <v>779</v>
      </c>
    </row>
    <row r="152" spans="1:4" x14ac:dyDescent="0.3">
      <c r="A152" t="str">
        <f t="shared" si="9"/>
        <v>Hagen, Hans</v>
      </c>
      <c r="B152" t="s">
        <v>239</v>
      </c>
      <c r="C152" t="s">
        <v>778</v>
      </c>
      <c r="D152" t="s">
        <v>779</v>
      </c>
    </row>
    <row r="153" spans="1:4" x14ac:dyDescent="0.3">
      <c r="A153" t="str">
        <f t="shared" si="9"/>
        <v>Hagen, Hans</v>
      </c>
      <c r="B153" t="s">
        <v>240</v>
      </c>
      <c r="C153" t="s">
        <v>778</v>
      </c>
      <c r="D153" t="s">
        <v>779</v>
      </c>
    </row>
    <row r="154" spans="1:4" x14ac:dyDescent="0.3">
      <c r="A154" t="str">
        <f t="shared" si="9"/>
        <v>Hagen, Hans</v>
      </c>
      <c r="B154" t="s">
        <v>241</v>
      </c>
      <c r="C154" t="s">
        <v>778</v>
      </c>
      <c r="D154" t="s">
        <v>779</v>
      </c>
    </row>
    <row r="155" spans="1:4" x14ac:dyDescent="0.3">
      <c r="A155" t="str">
        <f t="shared" si="9"/>
        <v>Hagen, Hans</v>
      </c>
      <c r="B155" t="s">
        <v>242</v>
      </c>
      <c r="C155" t="s">
        <v>778</v>
      </c>
      <c r="D155" t="s">
        <v>779</v>
      </c>
    </row>
    <row r="156" spans="1:4" x14ac:dyDescent="0.3">
      <c r="A156" t="str">
        <f t="shared" si="9"/>
        <v>Hagen, Hans</v>
      </c>
      <c r="B156" t="s">
        <v>243</v>
      </c>
      <c r="C156" t="s">
        <v>778</v>
      </c>
      <c r="D156" t="s">
        <v>779</v>
      </c>
    </row>
    <row r="157" spans="1:4" x14ac:dyDescent="0.3">
      <c r="A157" t="str">
        <f t="shared" si="9"/>
        <v>Hagen, Hans</v>
      </c>
      <c r="B157" t="s">
        <v>244</v>
      </c>
      <c r="C157" t="s">
        <v>778</v>
      </c>
      <c r="D157" t="s">
        <v>779</v>
      </c>
    </row>
    <row r="158" spans="1:4" x14ac:dyDescent="0.3">
      <c r="A158" t="str">
        <f t="shared" si="9"/>
        <v>Hagen, Hans</v>
      </c>
      <c r="B158" t="s">
        <v>245</v>
      </c>
      <c r="C158" t="s">
        <v>778</v>
      </c>
      <c r="D158" t="s">
        <v>779</v>
      </c>
    </row>
    <row r="159" spans="1:4" x14ac:dyDescent="0.3">
      <c r="A159" t="s">
        <v>246</v>
      </c>
      <c r="B159" t="s">
        <v>247</v>
      </c>
      <c r="C159" t="s">
        <v>778</v>
      </c>
      <c r="D159" t="s">
        <v>779</v>
      </c>
    </row>
    <row r="160" spans="1:4" x14ac:dyDescent="0.3">
      <c r="A160" t="s">
        <v>248</v>
      </c>
      <c r="B160" t="s">
        <v>249</v>
      </c>
      <c r="C160" t="s">
        <v>778</v>
      </c>
      <c r="D160" t="s">
        <v>779</v>
      </c>
    </row>
    <row r="161" spans="1:4" x14ac:dyDescent="0.3">
      <c r="A161" t="str">
        <f>A160</f>
        <v>Hazelhoff, Veronica</v>
      </c>
      <c r="B161" t="s">
        <v>250</v>
      </c>
      <c r="C161" t="s">
        <v>778</v>
      </c>
      <c r="D161" t="s">
        <v>779</v>
      </c>
    </row>
    <row r="162" spans="1:4" x14ac:dyDescent="0.3">
      <c r="A162" t="s">
        <v>251</v>
      </c>
      <c r="B162" t="s">
        <v>252</v>
      </c>
      <c r="C162" t="s">
        <v>778</v>
      </c>
      <c r="D162" t="s">
        <v>779</v>
      </c>
    </row>
    <row r="163" spans="1:4" x14ac:dyDescent="0.3">
      <c r="A163" t="str">
        <f t="shared" ref="A163:A164" si="10">A162</f>
        <v xml:space="preserve">Heede, Sylvia Vanden </v>
      </c>
      <c r="B163" t="s">
        <v>253</v>
      </c>
      <c r="C163" t="s">
        <v>778</v>
      </c>
      <c r="D163" t="s">
        <v>779</v>
      </c>
    </row>
    <row r="164" spans="1:4" x14ac:dyDescent="0.3">
      <c r="A164" t="str">
        <f t="shared" si="10"/>
        <v xml:space="preserve">Heede, Sylvia Vanden </v>
      </c>
      <c r="B164" t="s">
        <v>254</v>
      </c>
      <c r="C164" t="s">
        <v>778</v>
      </c>
      <c r="D164" t="s">
        <v>779</v>
      </c>
    </row>
    <row r="165" spans="1:4" x14ac:dyDescent="0.3">
      <c r="A165" t="s">
        <v>255</v>
      </c>
      <c r="B165" t="s">
        <v>256</v>
      </c>
      <c r="C165" t="s">
        <v>778</v>
      </c>
      <c r="D165" t="s">
        <v>779</v>
      </c>
    </row>
    <row r="166" spans="1:4" x14ac:dyDescent="0.3">
      <c r="A166" t="str">
        <f t="shared" ref="A166:A167" si="11">A165</f>
        <v>Heesen, Martha</v>
      </c>
      <c r="B166" t="s">
        <v>257</v>
      </c>
      <c r="C166" t="s">
        <v>778</v>
      </c>
      <c r="D166" t="s">
        <v>779</v>
      </c>
    </row>
    <row r="167" spans="1:4" x14ac:dyDescent="0.3">
      <c r="A167" t="str">
        <f t="shared" si="11"/>
        <v>Heesen, Martha</v>
      </c>
      <c r="B167" t="s">
        <v>258</v>
      </c>
      <c r="C167" t="s">
        <v>778</v>
      </c>
      <c r="D167" t="s">
        <v>779</v>
      </c>
    </row>
    <row r="168" spans="1:4" x14ac:dyDescent="0.3">
      <c r="A168" t="s">
        <v>259</v>
      </c>
      <c r="B168" t="s">
        <v>260</v>
      </c>
      <c r="C168" t="s">
        <v>778</v>
      </c>
      <c r="D168" t="s">
        <v>779</v>
      </c>
    </row>
    <row r="169" spans="1:4" x14ac:dyDescent="0.3">
      <c r="A169" t="s">
        <v>261</v>
      </c>
      <c r="B169" t="s">
        <v>262</v>
      </c>
      <c r="C169" t="s">
        <v>778</v>
      </c>
      <c r="D169" t="s">
        <v>779</v>
      </c>
    </row>
    <row r="170" spans="1:4" x14ac:dyDescent="0.3">
      <c r="A170" t="s">
        <v>263</v>
      </c>
      <c r="B170" t="s">
        <v>264</v>
      </c>
      <c r="C170" t="s">
        <v>778</v>
      </c>
      <c r="D170" t="s">
        <v>779</v>
      </c>
    </row>
    <row r="171" spans="1:4" x14ac:dyDescent="0.3">
      <c r="A171" t="s">
        <v>265</v>
      </c>
      <c r="B171" t="s">
        <v>266</v>
      </c>
      <c r="C171" t="s">
        <v>778</v>
      </c>
      <c r="D171" t="s">
        <v>779</v>
      </c>
    </row>
    <row r="172" spans="1:4" x14ac:dyDescent="0.3">
      <c r="A172" t="s">
        <v>267</v>
      </c>
      <c r="B172" t="s">
        <v>268</v>
      </c>
      <c r="C172" t="s">
        <v>778</v>
      </c>
      <c r="D172" t="s">
        <v>779</v>
      </c>
    </row>
    <row r="173" spans="1:4" x14ac:dyDescent="0.3">
      <c r="A173" t="str">
        <f t="shared" ref="A173:A174" si="12">A172</f>
        <v>Hofman, Wim</v>
      </c>
      <c r="B173" t="s">
        <v>269</v>
      </c>
      <c r="C173" t="s">
        <v>778</v>
      </c>
      <c r="D173" t="s">
        <v>779</v>
      </c>
    </row>
    <row r="174" spans="1:4" x14ac:dyDescent="0.3">
      <c r="A174" t="str">
        <f t="shared" si="12"/>
        <v>Hofman, Wim</v>
      </c>
      <c r="B174" t="s">
        <v>270</v>
      </c>
      <c r="C174" t="s">
        <v>778</v>
      </c>
      <c r="D174" t="s">
        <v>779</v>
      </c>
    </row>
    <row r="175" spans="1:4" x14ac:dyDescent="0.3">
      <c r="A175" t="s">
        <v>271</v>
      </c>
      <c r="B175" t="s">
        <v>272</v>
      </c>
      <c r="C175" t="s">
        <v>778</v>
      </c>
      <c r="D175" t="s">
        <v>779</v>
      </c>
    </row>
    <row r="176" spans="1:4" x14ac:dyDescent="0.3">
      <c r="A176" t="str">
        <f>A175</f>
        <v>Hokke, Henk</v>
      </c>
      <c r="B176" t="s">
        <v>273</v>
      </c>
      <c r="C176" t="s">
        <v>778</v>
      </c>
      <c r="D176" t="s">
        <v>779</v>
      </c>
    </row>
    <row r="177" spans="1:4" x14ac:dyDescent="0.3">
      <c r="A177" t="s">
        <v>274</v>
      </c>
      <c r="B177" t="s">
        <v>275</v>
      </c>
      <c r="C177" t="s">
        <v>778</v>
      </c>
      <c r="D177" t="s">
        <v>779</v>
      </c>
    </row>
    <row r="178" spans="1:4" x14ac:dyDescent="0.3">
      <c r="A178" t="str">
        <f t="shared" ref="A178:A193" si="13">A177</f>
        <v>Hollander, Vivian den</v>
      </c>
      <c r="B178" t="s">
        <v>276</v>
      </c>
      <c r="C178" t="s">
        <v>778</v>
      </c>
      <c r="D178" t="s">
        <v>779</v>
      </c>
    </row>
    <row r="179" spans="1:4" x14ac:dyDescent="0.3">
      <c r="A179" t="str">
        <f t="shared" si="13"/>
        <v>Hollander, Vivian den</v>
      </c>
      <c r="B179" t="s">
        <v>277</v>
      </c>
      <c r="C179" t="s">
        <v>778</v>
      </c>
      <c r="D179" t="s">
        <v>779</v>
      </c>
    </row>
    <row r="180" spans="1:4" x14ac:dyDescent="0.3">
      <c r="A180" t="str">
        <f t="shared" si="13"/>
        <v>Hollander, Vivian den</v>
      </c>
      <c r="B180" t="s">
        <v>278</v>
      </c>
      <c r="C180" t="s">
        <v>778</v>
      </c>
      <c r="D180" t="s">
        <v>779</v>
      </c>
    </row>
    <row r="181" spans="1:4" x14ac:dyDescent="0.3">
      <c r="A181" t="str">
        <f t="shared" si="13"/>
        <v>Hollander, Vivian den</v>
      </c>
      <c r="B181" t="s">
        <v>279</v>
      </c>
      <c r="C181" t="s">
        <v>778</v>
      </c>
      <c r="D181" t="s">
        <v>779</v>
      </c>
    </row>
    <row r="182" spans="1:4" x14ac:dyDescent="0.3">
      <c r="A182" t="str">
        <f t="shared" si="13"/>
        <v>Hollander, Vivian den</v>
      </c>
      <c r="B182" t="s">
        <v>280</v>
      </c>
      <c r="C182" t="s">
        <v>778</v>
      </c>
      <c r="D182" t="s">
        <v>779</v>
      </c>
    </row>
    <row r="183" spans="1:4" x14ac:dyDescent="0.3">
      <c r="A183" t="str">
        <f t="shared" si="13"/>
        <v>Hollander, Vivian den</v>
      </c>
      <c r="B183" t="s">
        <v>281</v>
      </c>
      <c r="C183" t="s">
        <v>778</v>
      </c>
      <c r="D183" t="s">
        <v>779</v>
      </c>
    </row>
    <row r="184" spans="1:4" x14ac:dyDescent="0.3">
      <c r="A184" t="str">
        <f t="shared" si="13"/>
        <v>Hollander, Vivian den</v>
      </c>
      <c r="B184" t="s">
        <v>282</v>
      </c>
      <c r="C184" t="s">
        <v>778</v>
      </c>
      <c r="D184" t="s">
        <v>779</v>
      </c>
    </row>
    <row r="185" spans="1:4" x14ac:dyDescent="0.3">
      <c r="A185" t="str">
        <f t="shared" si="13"/>
        <v>Hollander, Vivian den</v>
      </c>
      <c r="B185" t="s">
        <v>283</v>
      </c>
      <c r="C185" t="s">
        <v>778</v>
      </c>
      <c r="D185" t="s">
        <v>779</v>
      </c>
    </row>
    <row r="186" spans="1:4" x14ac:dyDescent="0.3">
      <c r="A186" t="str">
        <f t="shared" si="13"/>
        <v>Hollander, Vivian den</v>
      </c>
      <c r="B186" t="s">
        <v>284</v>
      </c>
      <c r="C186" t="s">
        <v>778</v>
      </c>
      <c r="D186" t="s">
        <v>779</v>
      </c>
    </row>
    <row r="187" spans="1:4" x14ac:dyDescent="0.3">
      <c r="A187" t="str">
        <f t="shared" si="13"/>
        <v>Hollander, Vivian den</v>
      </c>
      <c r="B187" t="s">
        <v>285</v>
      </c>
      <c r="C187" t="s">
        <v>778</v>
      </c>
      <c r="D187" t="s">
        <v>779</v>
      </c>
    </row>
    <row r="188" spans="1:4" x14ac:dyDescent="0.3">
      <c r="A188" t="str">
        <f t="shared" si="13"/>
        <v>Hollander, Vivian den</v>
      </c>
      <c r="B188" t="s">
        <v>286</v>
      </c>
      <c r="C188" t="s">
        <v>778</v>
      </c>
      <c r="D188" t="s">
        <v>779</v>
      </c>
    </row>
    <row r="189" spans="1:4" x14ac:dyDescent="0.3">
      <c r="A189" t="str">
        <f t="shared" si="13"/>
        <v>Hollander, Vivian den</v>
      </c>
      <c r="B189" t="s">
        <v>287</v>
      </c>
      <c r="C189" t="s">
        <v>778</v>
      </c>
      <c r="D189" t="s">
        <v>779</v>
      </c>
    </row>
    <row r="190" spans="1:4" x14ac:dyDescent="0.3">
      <c r="A190" t="str">
        <f t="shared" si="13"/>
        <v>Hollander, Vivian den</v>
      </c>
      <c r="B190" t="s">
        <v>288</v>
      </c>
      <c r="C190" t="s">
        <v>778</v>
      </c>
      <c r="D190" t="s">
        <v>779</v>
      </c>
    </row>
    <row r="191" spans="1:4" x14ac:dyDescent="0.3">
      <c r="A191" t="str">
        <f t="shared" si="13"/>
        <v>Hollander, Vivian den</v>
      </c>
      <c r="B191" t="s">
        <v>289</v>
      </c>
      <c r="C191" t="s">
        <v>778</v>
      </c>
      <c r="D191" t="s">
        <v>779</v>
      </c>
    </row>
    <row r="192" spans="1:4" x14ac:dyDescent="0.3">
      <c r="A192" t="str">
        <f t="shared" si="13"/>
        <v>Hollander, Vivian den</v>
      </c>
      <c r="B192" t="s">
        <v>290</v>
      </c>
      <c r="C192" t="s">
        <v>778</v>
      </c>
      <c r="D192" t="s">
        <v>779</v>
      </c>
    </row>
    <row r="193" spans="1:4" x14ac:dyDescent="0.3">
      <c r="A193" t="str">
        <f t="shared" si="13"/>
        <v>Hollander, Vivian den</v>
      </c>
      <c r="B193" t="s">
        <v>291</v>
      </c>
      <c r="C193" t="s">
        <v>778</v>
      </c>
      <c r="D193" t="s">
        <v>779</v>
      </c>
    </row>
    <row r="194" spans="1:4" x14ac:dyDescent="0.3">
      <c r="A194" t="s">
        <v>292</v>
      </c>
      <c r="B194" t="s">
        <v>293</v>
      </c>
      <c r="C194" t="s">
        <v>778</v>
      </c>
      <c r="D194" t="s">
        <v>779</v>
      </c>
    </row>
    <row r="195" spans="1:4" x14ac:dyDescent="0.3">
      <c r="A195" t="s">
        <v>294</v>
      </c>
      <c r="B195" t="s">
        <v>295</v>
      </c>
      <c r="C195" t="s">
        <v>778</v>
      </c>
      <c r="D195" t="s">
        <v>779</v>
      </c>
    </row>
    <row r="196" spans="1:4" x14ac:dyDescent="0.3">
      <c r="A196" t="str">
        <f t="shared" ref="A196:A197" si="14">A195</f>
        <v>Hooft, Mieke van</v>
      </c>
      <c r="B196" t="s">
        <v>296</v>
      </c>
      <c r="C196" t="s">
        <v>778</v>
      </c>
      <c r="D196" t="s">
        <v>779</v>
      </c>
    </row>
    <row r="197" spans="1:4" x14ac:dyDescent="0.3">
      <c r="A197" t="str">
        <f t="shared" si="14"/>
        <v>Hooft, Mieke van</v>
      </c>
      <c r="B197" t="s">
        <v>297</v>
      </c>
      <c r="C197" t="s">
        <v>778</v>
      </c>
      <c r="D197" t="s">
        <v>779</v>
      </c>
    </row>
    <row r="198" spans="1:4" x14ac:dyDescent="0.3">
      <c r="A198" t="s">
        <v>298</v>
      </c>
      <c r="B198" t="s">
        <v>299</v>
      </c>
      <c r="C198" t="s">
        <v>778</v>
      </c>
      <c r="D198" t="s">
        <v>779</v>
      </c>
    </row>
    <row r="199" spans="1:4" x14ac:dyDescent="0.3">
      <c r="A199" t="s">
        <v>300</v>
      </c>
      <c r="B199" t="s">
        <v>301</v>
      </c>
      <c r="C199" t="s">
        <v>778</v>
      </c>
      <c r="D199" t="s">
        <v>779</v>
      </c>
    </row>
    <row r="200" spans="1:4" x14ac:dyDescent="0.3">
      <c r="A200" t="s">
        <v>302</v>
      </c>
      <c r="B200" t="s">
        <v>303</v>
      </c>
      <c r="C200" t="s">
        <v>778</v>
      </c>
      <c r="D200" t="s">
        <v>779</v>
      </c>
    </row>
    <row r="201" spans="1:4" x14ac:dyDescent="0.3">
      <c r="A201" t="s">
        <v>304</v>
      </c>
      <c r="B201" t="s">
        <v>305</v>
      </c>
      <c r="C201" t="s">
        <v>778</v>
      </c>
      <c r="D201" t="s">
        <v>779</v>
      </c>
    </row>
    <row r="202" spans="1:4" x14ac:dyDescent="0.3">
      <c r="A202" t="s">
        <v>306</v>
      </c>
      <c r="B202" t="s">
        <v>307</v>
      </c>
      <c r="C202" t="s">
        <v>778</v>
      </c>
      <c r="D202" t="s">
        <v>779</v>
      </c>
    </row>
    <row r="203" spans="1:4" x14ac:dyDescent="0.3">
      <c r="A203" t="s">
        <v>308</v>
      </c>
      <c r="B203" t="s">
        <v>309</v>
      </c>
      <c r="C203" t="s">
        <v>778</v>
      </c>
      <c r="D203" t="s">
        <v>779</v>
      </c>
    </row>
    <row r="204" spans="1:4" x14ac:dyDescent="0.3">
      <c r="A204" t="s">
        <v>310</v>
      </c>
      <c r="B204" t="s">
        <v>311</v>
      </c>
      <c r="C204" t="s">
        <v>778</v>
      </c>
      <c r="D204" t="s">
        <v>779</v>
      </c>
    </row>
    <row r="205" spans="1:4" x14ac:dyDescent="0.3">
      <c r="A205" t="s">
        <v>312</v>
      </c>
      <c r="B205" t="s">
        <v>313</v>
      </c>
      <c r="C205" t="s">
        <v>778</v>
      </c>
      <c r="D205" t="s">
        <v>779</v>
      </c>
    </row>
    <row r="206" spans="1:4" x14ac:dyDescent="0.3">
      <c r="A206" t="str">
        <f>A205</f>
        <v xml:space="preserve">Jonge, Harm de </v>
      </c>
      <c r="B206" t="s">
        <v>314</v>
      </c>
      <c r="C206" t="s">
        <v>778</v>
      </c>
      <c r="D206" t="s">
        <v>779</v>
      </c>
    </row>
    <row r="207" spans="1:4" x14ac:dyDescent="0.3">
      <c r="A207" t="s">
        <v>315</v>
      </c>
      <c r="B207" t="s">
        <v>316</v>
      </c>
      <c r="C207" t="s">
        <v>778</v>
      </c>
      <c r="D207" t="s">
        <v>779</v>
      </c>
    </row>
    <row r="208" spans="1:4" x14ac:dyDescent="0.3">
      <c r="A208" t="s">
        <v>317</v>
      </c>
      <c r="B208" t="s">
        <v>318</v>
      </c>
      <c r="C208" t="s">
        <v>778</v>
      </c>
      <c r="D208" t="s">
        <v>779</v>
      </c>
    </row>
    <row r="209" spans="1:4" x14ac:dyDescent="0.3">
      <c r="A209" t="s">
        <v>319</v>
      </c>
      <c r="B209" t="s">
        <v>320</v>
      </c>
      <c r="C209" t="s">
        <v>778</v>
      </c>
      <c r="D209" t="s">
        <v>779</v>
      </c>
    </row>
    <row r="210" spans="1:4" x14ac:dyDescent="0.3">
      <c r="A210" t="s">
        <v>321</v>
      </c>
      <c r="B210" t="s">
        <v>322</v>
      </c>
      <c r="C210" t="s">
        <v>778</v>
      </c>
      <c r="D210" t="s">
        <v>779</v>
      </c>
    </row>
    <row r="211" spans="1:4" x14ac:dyDescent="0.3">
      <c r="A211" t="s">
        <v>323</v>
      </c>
      <c r="B211" t="s">
        <v>324</v>
      </c>
      <c r="C211" t="s">
        <v>778</v>
      </c>
      <c r="D211" t="s">
        <v>779</v>
      </c>
    </row>
    <row r="212" spans="1:4" x14ac:dyDescent="0.3">
      <c r="A212" t="str">
        <f t="shared" ref="A212:A213" si="15">A211</f>
        <v>Kijklijsters</v>
      </c>
      <c r="B212" t="s">
        <v>325</v>
      </c>
      <c r="C212" t="s">
        <v>778</v>
      </c>
      <c r="D212" t="s">
        <v>779</v>
      </c>
    </row>
    <row r="213" spans="1:4" x14ac:dyDescent="0.3">
      <c r="A213" t="str">
        <f t="shared" si="15"/>
        <v>Kijklijsters</v>
      </c>
      <c r="B213" t="s">
        <v>326</v>
      </c>
      <c r="C213" t="s">
        <v>778</v>
      </c>
      <c r="D213" t="s">
        <v>779</v>
      </c>
    </row>
    <row r="214" spans="1:4" x14ac:dyDescent="0.3">
      <c r="A214" t="s">
        <v>327</v>
      </c>
      <c r="B214" t="s">
        <v>328</v>
      </c>
      <c r="C214" t="s">
        <v>778</v>
      </c>
      <c r="D214" t="s">
        <v>779</v>
      </c>
    </row>
    <row r="215" spans="1:4" x14ac:dyDescent="0.3">
      <c r="A215" t="s">
        <v>329</v>
      </c>
      <c r="B215" t="s">
        <v>330</v>
      </c>
      <c r="C215" t="s">
        <v>778</v>
      </c>
      <c r="D215" t="s">
        <v>779</v>
      </c>
    </row>
    <row r="216" spans="1:4" x14ac:dyDescent="0.3">
      <c r="A216" t="str">
        <f>A215</f>
        <v>Kinney, Jeff</v>
      </c>
      <c r="B216" t="s">
        <v>331</v>
      </c>
      <c r="C216" t="s">
        <v>778</v>
      </c>
      <c r="D216" t="s">
        <v>779</v>
      </c>
    </row>
    <row r="217" spans="1:4" x14ac:dyDescent="0.3">
      <c r="A217" t="s">
        <v>332</v>
      </c>
      <c r="B217" t="s">
        <v>333</v>
      </c>
      <c r="C217" t="s">
        <v>778</v>
      </c>
      <c r="D217" t="s">
        <v>779</v>
      </c>
    </row>
    <row r="218" spans="1:4" x14ac:dyDescent="0.3">
      <c r="A218" t="s">
        <v>334</v>
      </c>
      <c r="B218" t="s">
        <v>335</v>
      </c>
      <c r="C218" t="s">
        <v>778</v>
      </c>
      <c r="D218" t="s">
        <v>779</v>
      </c>
    </row>
    <row r="219" spans="1:4" x14ac:dyDescent="0.3">
      <c r="A219" t="s">
        <v>336</v>
      </c>
      <c r="B219" t="s">
        <v>337</v>
      </c>
      <c r="C219" t="s">
        <v>778</v>
      </c>
      <c r="D219" t="s">
        <v>779</v>
      </c>
    </row>
    <row r="220" spans="1:4" x14ac:dyDescent="0.3">
      <c r="A220" t="str">
        <f t="shared" ref="A220:A222" si="16">A219</f>
        <v>Knister</v>
      </c>
      <c r="B220" t="s">
        <v>338</v>
      </c>
      <c r="C220" t="s">
        <v>778</v>
      </c>
      <c r="D220" t="s">
        <v>779</v>
      </c>
    </row>
    <row r="221" spans="1:4" x14ac:dyDescent="0.3">
      <c r="A221" t="str">
        <f t="shared" si="16"/>
        <v>Knister</v>
      </c>
      <c r="B221" t="s">
        <v>339</v>
      </c>
      <c r="C221" t="s">
        <v>778</v>
      </c>
      <c r="D221" t="s">
        <v>779</v>
      </c>
    </row>
    <row r="222" spans="1:4" x14ac:dyDescent="0.3">
      <c r="A222" t="str">
        <f t="shared" si="16"/>
        <v>Knister</v>
      </c>
      <c r="B222" t="s">
        <v>340</v>
      </c>
      <c r="C222" t="s">
        <v>778</v>
      </c>
      <c r="D222" t="s">
        <v>779</v>
      </c>
    </row>
    <row r="223" spans="1:4" x14ac:dyDescent="0.3">
      <c r="A223" t="s">
        <v>341</v>
      </c>
      <c r="B223" t="s">
        <v>342</v>
      </c>
      <c r="C223" t="s">
        <v>778</v>
      </c>
      <c r="D223" t="s">
        <v>779</v>
      </c>
    </row>
    <row r="224" spans="1:4" x14ac:dyDescent="0.3">
      <c r="A224" t="s">
        <v>343</v>
      </c>
      <c r="B224" t="s">
        <v>344</v>
      </c>
      <c r="C224" t="s">
        <v>778</v>
      </c>
      <c r="D224" t="s">
        <v>779</v>
      </c>
    </row>
    <row r="225" spans="1:4" x14ac:dyDescent="0.3">
      <c r="A225" t="s">
        <v>345</v>
      </c>
      <c r="B225" t="s">
        <v>346</v>
      </c>
      <c r="C225" t="s">
        <v>778</v>
      </c>
      <c r="D225" t="s">
        <v>779</v>
      </c>
    </row>
    <row r="226" spans="1:4" x14ac:dyDescent="0.3">
      <c r="A226" t="s">
        <v>347</v>
      </c>
      <c r="B226" t="s">
        <v>348</v>
      </c>
      <c r="C226" t="s">
        <v>778</v>
      </c>
      <c r="D226" t="s">
        <v>779</v>
      </c>
    </row>
    <row r="227" spans="1:4" x14ac:dyDescent="0.3">
      <c r="A227" t="s">
        <v>349</v>
      </c>
      <c r="B227" t="s">
        <v>350</v>
      </c>
      <c r="C227" t="s">
        <v>778</v>
      </c>
      <c r="D227" t="s">
        <v>779</v>
      </c>
    </row>
    <row r="228" spans="1:4" x14ac:dyDescent="0.3">
      <c r="A228" t="s">
        <v>351</v>
      </c>
      <c r="B228" t="s">
        <v>352</v>
      </c>
      <c r="C228" t="s">
        <v>778</v>
      </c>
      <c r="D228" t="s">
        <v>779</v>
      </c>
    </row>
    <row r="229" spans="1:4" x14ac:dyDescent="0.3">
      <c r="A229" t="str">
        <f t="shared" ref="A229:A230" si="17">A228</f>
        <v>Kraan, Hanna</v>
      </c>
      <c r="B229" t="s">
        <v>353</v>
      </c>
      <c r="C229" t="s">
        <v>778</v>
      </c>
      <c r="D229" t="s">
        <v>779</v>
      </c>
    </row>
    <row r="230" spans="1:4" x14ac:dyDescent="0.3">
      <c r="A230" t="str">
        <f t="shared" si="17"/>
        <v>Kraan, Hanna</v>
      </c>
      <c r="B230" t="s">
        <v>354</v>
      </c>
      <c r="C230" t="s">
        <v>778</v>
      </c>
      <c r="D230" t="s">
        <v>779</v>
      </c>
    </row>
    <row r="231" spans="1:4" x14ac:dyDescent="0.3">
      <c r="A231" t="s">
        <v>355</v>
      </c>
      <c r="B231" t="s">
        <v>356</v>
      </c>
      <c r="C231" t="s">
        <v>778</v>
      </c>
      <c r="D231" t="s">
        <v>779</v>
      </c>
    </row>
    <row r="232" spans="1:4" x14ac:dyDescent="0.3">
      <c r="A232" t="s">
        <v>357</v>
      </c>
      <c r="B232" t="s">
        <v>358</v>
      </c>
      <c r="C232" t="s">
        <v>778</v>
      </c>
      <c r="D232" t="s">
        <v>779</v>
      </c>
    </row>
    <row r="233" spans="1:4" x14ac:dyDescent="0.3">
      <c r="A233" t="s">
        <v>359</v>
      </c>
      <c r="B233" t="s">
        <v>360</v>
      </c>
      <c r="C233" t="s">
        <v>778</v>
      </c>
      <c r="D233" t="s">
        <v>779</v>
      </c>
    </row>
    <row r="234" spans="1:4" x14ac:dyDescent="0.3">
      <c r="A234" t="s">
        <v>361</v>
      </c>
      <c r="B234" t="s">
        <v>362</v>
      </c>
      <c r="C234" t="s">
        <v>778</v>
      </c>
      <c r="D234" t="s">
        <v>779</v>
      </c>
    </row>
    <row r="235" spans="1:4" x14ac:dyDescent="0.3">
      <c r="A235" t="str">
        <f>A234</f>
        <v>Krever, Jetty</v>
      </c>
      <c r="B235" t="s">
        <v>363</v>
      </c>
      <c r="C235" t="s">
        <v>778</v>
      </c>
      <c r="D235" t="s">
        <v>779</v>
      </c>
    </row>
    <row r="236" spans="1:4" x14ac:dyDescent="0.3">
      <c r="A236" t="s">
        <v>364</v>
      </c>
      <c r="B236" t="s">
        <v>365</v>
      </c>
      <c r="C236" t="s">
        <v>778</v>
      </c>
      <c r="D236" t="s">
        <v>779</v>
      </c>
    </row>
    <row r="237" spans="1:4" x14ac:dyDescent="0.3">
      <c r="A237" t="str">
        <f t="shared" ref="A237:A239" si="18">A236</f>
        <v>Kromhout, Rindert</v>
      </c>
      <c r="B237" t="s">
        <v>366</v>
      </c>
      <c r="C237" t="s">
        <v>778</v>
      </c>
      <c r="D237" t="s">
        <v>779</v>
      </c>
    </row>
    <row r="238" spans="1:4" x14ac:dyDescent="0.3">
      <c r="A238" t="str">
        <f t="shared" si="18"/>
        <v>Kromhout, Rindert</v>
      </c>
      <c r="B238" t="s">
        <v>367</v>
      </c>
      <c r="C238" t="s">
        <v>778</v>
      </c>
      <c r="D238" t="s">
        <v>779</v>
      </c>
    </row>
    <row r="239" spans="1:4" x14ac:dyDescent="0.3">
      <c r="A239" t="str">
        <f t="shared" si="18"/>
        <v>Kromhout, Rindert</v>
      </c>
      <c r="B239" t="s">
        <v>368</v>
      </c>
      <c r="C239" t="s">
        <v>778</v>
      </c>
      <c r="D239" t="s">
        <v>779</v>
      </c>
    </row>
    <row r="240" spans="1:4" x14ac:dyDescent="0.3">
      <c r="A240" t="s">
        <v>369</v>
      </c>
      <c r="B240" t="s">
        <v>777</v>
      </c>
      <c r="C240" t="s">
        <v>778</v>
      </c>
      <c r="D240" t="s">
        <v>779</v>
      </c>
    </row>
    <row r="241" spans="1:4" x14ac:dyDescent="0.3">
      <c r="A241" t="s">
        <v>370</v>
      </c>
      <c r="B241" t="s">
        <v>777</v>
      </c>
      <c r="C241" t="s">
        <v>778</v>
      </c>
      <c r="D241" t="s">
        <v>779</v>
      </c>
    </row>
    <row r="242" spans="1:4" x14ac:dyDescent="0.3">
      <c r="A242" t="s">
        <v>371</v>
      </c>
      <c r="B242" t="s">
        <v>777</v>
      </c>
      <c r="C242" t="s">
        <v>778</v>
      </c>
      <c r="D242" t="s">
        <v>779</v>
      </c>
    </row>
    <row r="243" spans="1:4" x14ac:dyDescent="0.3">
      <c r="A243" t="s">
        <v>372</v>
      </c>
      <c r="B243" t="s">
        <v>373</v>
      </c>
      <c r="C243" t="s">
        <v>778</v>
      </c>
      <c r="D243" t="s">
        <v>779</v>
      </c>
    </row>
    <row r="244" spans="1:4" x14ac:dyDescent="0.3">
      <c r="A244" t="s">
        <v>374</v>
      </c>
      <c r="B244" t="s">
        <v>375</v>
      </c>
      <c r="C244" t="s">
        <v>778</v>
      </c>
      <c r="D244" t="s">
        <v>779</v>
      </c>
    </row>
    <row r="245" spans="1:4" x14ac:dyDescent="0.3">
      <c r="A245" t="str">
        <f>A244</f>
        <v>Kuipers, Ben</v>
      </c>
      <c r="B245" t="s">
        <v>376</v>
      </c>
      <c r="C245" t="s">
        <v>778</v>
      </c>
      <c r="D245" t="s">
        <v>779</v>
      </c>
    </row>
    <row r="246" spans="1:4" x14ac:dyDescent="0.3">
      <c r="A246" t="s">
        <v>377</v>
      </c>
      <c r="B246" t="s">
        <v>378</v>
      </c>
      <c r="C246" t="s">
        <v>778</v>
      </c>
      <c r="D246" t="s">
        <v>779</v>
      </c>
    </row>
    <row r="247" spans="1:4" x14ac:dyDescent="0.3">
      <c r="A247" t="str">
        <f t="shared" ref="A247:A258" si="19">A246</f>
        <v>Kuijer, Guus</v>
      </c>
      <c r="B247" t="s">
        <v>379</v>
      </c>
      <c r="C247" t="s">
        <v>778</v>
      </c>
      <c r="D247" t="s">
        <v>779</v>
      </c>
    </row>
    <row r="248" spans="1:4" x14ac:dyDescent="0.3">
      <c r="A248" t="str">
        <f t="shared" si="19"/>
        <v>Kuijer, Guus</v>
      </c>
      <c r="B248" t="s">
        <v>380</v>
      </c>
      <c r="C248" t="s">
        <v>778</v>
      </c>
      <c r="D248" t="s">
        <v>779</v>
      </c>
    </row>
    <row r="249" spans="1:4" x14ac:dyDescent="0.3">
      <c r="A249" t="str">
        <f t="shared" si="19"/>
        <v>Kuijer, Guus</v>
      </c>
      <c r="B249" t="s">
        <v>381</v>
      </c>
      <c r="C249" t="s">
        <v>778</v>
      </c>
      <c r="D249" t="s">
        <v>779</v>
      </c>
    </row>
    <row r="250" spans="1:4" x14ac:dyDescent="0.3">
      <c r="A250" t="str">
        <f t="shared" si="19"/>
        <v>Kuijer, Guus</v>
      </c>
      <c r="B250" t="s">
        <v>382</v>
      </c>
      <c r="C250" t="s">
        <v>778</v>
      </c>
      <c r="D250" t="s">
        <v>779</v>
      </c>
    </row>
    <row r="251" spans="1:4" x14ac:dyDescent="0.3">
      <c r="A251" t="str">
        <f t="shared" si="19"/>
        <v>Kuijer, Guus</v>
      </c>
      <c r="B251" t="s">
        <v>383</v>
      </c>
      <c r="C251" t="s">
        <v>778</v>
      </c>
      <c r="D251" t="s">
        <v>779</v>
      </c>
    </row>
    <row r="252" spans="1:4" x14ac:dyDescent="0.3">
      <c r="A252" t="str">
        <f t="shared" si="19"/>
        <v>Kuijer, Guus</v>
      </c>
      <c r="B252" t="s">
        <v>384</v>
      </c>
      <c r="C252" t="s">
        <v>778</v>
      </c>
      <c r="D252" t="s">
        <v>779</v>
      </c>
    </row>
    <row r="253" spans="1:4" x14ac:dyDescent="0.3">
      <c r="A253" t="str">
        <f t="shared" si="19"/>
        <v>Kuijer, Guus</v>
      </c>
      <c r="B253" t="s">
        <v>385</v>
      </c>
      <c r="C253" t="s">
        <v>778</v>
      </c>
      <c r="D253" t="s">
        <v>779</v>
      </c>
    </row>
    <row r="254" spans="1:4" x14ac:dyDescent="0.3">
      <c r="A254" t="str">
        <f t="shared" si="19"/>
        <v>Kuijer, Guus</v>
      </c>
      <c r="B254" t="s">
        <v>386</v>
      </c>
      <c r="C254" t="s">
        <v>778</v>
      </c>
      <c r="D254" t="s">
        <v>779</v>
      </c>
    </row>
    <row r="255" spans="1:4" x14ac:dyDescent="0.3">
      <c r="A255" t="str">
        <f t="shared" si="19"/>
        <v>Kuijer, Guus</v>
      </c>
      <c r="B255" t="s">
        <v>387</v>
      </c>
      <c r="C255" t="s">
        <v>778</v>
      </c>
      <c r="D255" t="s">
        <v>779</v>
      </c>
    </row>
    <row r="256" spans="1:4" x14ac:dyDescent="0.3">
      <c r="A256" t="str">
        <f t="shared" si="19"/>
        <v>Kuijer, Guus</v>
      </c>
      <c r="B256" t="s">
        <v>388</v>
      </c>
      <c r="C256" t="s">
        <v>778</v>
      </c>
      <c r="D256" t="s">
        <v>779</v>
      </c>
    </row>
    <row r="257" spans="1:4" x14ac:dyDescent="0.3">
      <c r="A257" t="str">
        <f t="shared" si="19"/>
        <v>Kuijer, Guus</v>
      </c>
      <c r="B257" t="s">
        <v>389</v>
      </c>
      <c r="C257" t="s">
        <v>778</v>
      </c>
      <c r="D257" t="s">
        <v>779</v>
      </c>
    </row>
    <row r="258" spans="1:4" x14ac:dyDescent="0.3">
      <c r="A258" t="str">
        <f t="shared" si="19"/>
        <v>Kuijer, Guus</v>
      </c>
      <c r="B258" t="s">
        <v>390</v>
      </c>
      <c r="C258" t="s">
        <v>778</v>
      </c>
      <c r="D258" t="s">
        <v>779</v>
      </c>
    </row>
    <row r="259" spans="1:4" x14ac:dyDescent="0.3">
      <c r="A259" t="s">
        <v>391</v>
      </c>
      <c r="B259" t="s">
        <v>392</v>
      </c>
      <c r="C259" t="s">
        <v>778</v>
      </c>
      <c r="D259" t="s">
        <v>779</v>
      </c>
    </row>
    <row r="260" spans="1:4" x14ac:dyDescent="0.3">
      <c r="A260" t="s">
        <v>393</v>
      </c>
      <c r="B260" t="s">
        <v>394</v>
      </c>
      <c r="C260" t="s">
        <v>778</v>
      </c>
      <c r="D260" t="s">
        <v>779</v>
      </c>
    </row>
    <row r="261" spans="1:4" x14ac:dyDescent="0.3">
      <c r="A261" t="str">
        <f t="shared" ref="A261:A264" si="20">A260</f>
        <v>Kuyper, Sjoerd</v>
      </c>
      <c r="B261" t="s">
        <v>395</v>
      </c>
      <c r="C261" t="s">
        <v>778</v>
      </c>
      <c r="D261" t="s">
        <v>779</v>
      </c>
    </row>
    <row r="262" spans="1:4" x14ac:dyDescent="0.3">
      <c r="A262" t="str">
        <f t="shared" si="20"/>
        <v>Kuyper, Sjoerd</v>
      </c>
      <c r="B262" t="s">
        <v>396</v>
      </c>
      <c r="C262" t="s">
        <v>778</v>
      </c>
      <c r="D262" t="s">
        <v>779</v>
      </c>
    </row>
    <row r="263" spans="1:4" x14ac:dyDescent="0.3">
      <c r="A263" t="str">
        <f t="shared" si="20"/>
        <v>Kuyper, Sjoerd</v>
      </c>
      <c r="B263" t="s">
        <v>397</v>
      </c>
      <c r="C263" t="s">
        <v>778</v>
      </c>
      <c r="D263" t="s">
        <v>779</v>
      </c>
    </row>
    <row r="264" spans="1:4" x14ac:dyDescent="0.3">
      <c r="A264" t="str">
        <f t="shared" si="20"/>
        <v>Kuyper, Sjoerd</v>
      </c>
      <c r="B264" t="s">
        <v>398</v>
      </c>
      <c r="C264" t="s">
        <v>778</v>
      </c>
      <c r="D264" t="s">
        <v>779</v>
      </c>
    </row>
    <row r="265" spans="1:4" x14ac:dyDescent="0.3">
      <c r="A265" t="s">
        <v>399</v>
      </c>
      <c r="B265" t="s">
        <v>400</v>
      </c>
      <c r="C265" t="s">
        <v>778</v>
      </c>
      <c r="D265" t="s">
        <v>779</v>
      </c>
    </row>
    <row r="266" spans="1:4" x14ac:dyDescent="0.3">
      <c r="A266" t="s">
        <v>401</v>
      </c>
      <c r="B266" t="s">
        <v>402</v>
      </c>
      <c r="C266" t="s">
        <v>778</v>
      </c>
      <c r="D266" t="s">
        <v>779</v>
      </c>
    </row>
    <row r="267" spans="1:4" x14ac:dyDescent="0.3">
      <c r="A267" t="str">
        <f t="shared" ref="A267:A268" si="21">A266</f>
        <v>Leeuwen, Joke van</v>
      </c>
      <c r="B267" t="s">
        <v>403</v>
      </c>
      <c r="C267" t="s">
        <v>778</v>
      </c>
      <c r="D267" t="s">
        <v>779</v>
      </c>
    </row>
    <row r="268" spans="1:4" x14ac:dyDescent="0.3">
      <c r="A268" t="str">
        <f t="shared" si="21"/>
        <v>Leeuwen, Joke van</v>
      </c>
      <c r="B268" t="s">
        <v>404</v>
      </c>
      <c r="C268" t="s">
        <v>778</v>
      </c>
      <c r="D268" t="s">
        <v>779</v>
      </c>
    </row>
    <row r="269" spans="1:4" x14ac:dyDescent="0.3">
      <c r="A269" t="s">
        <v>405</v>
      </c>
      <c r="B269" t="s">
        <v>777</v>
      </c>
      <c r="C269" t="s">
        <v>778</v>
      </c>
      <c r="D269" t="s">
        <v>779</v>
      </c>
    </row>
    <row r="270" spans="1:4" x14ac:dyDescent="0.3">
      <c r="A270" t="s">
        <v>406</v>
      </c>
      <c r="B270" t="s">
        <v>777</v>
      </c>
      <c r="C270" t="s">
        <v>778</v>
      </c>
      <c r="D270" t="s">
        <v>779</v>
      </c>
    </row>
    <row r="271" spans="1:4" x14ac:dyDescent="0.3">
      <c r="A271" t="s">
        <v>407</v>
      </c>
      <c r="B271" t="s">
        <v>408</v>
      </c>
      <c r="C271" t="s">
        <v>778</v>
      </c>
      <c r="D271" t="s">
        <v>779</v>
      </c>
    </row>
    <row r="272" spans="1:4" x14ac:dyDescent="0.3">
      <c r="A272" t="s">
        <v>409</v>
      </c>
      <c r="B272" t="s">
        <v>410</v>
      </c>
      <c r="C272" t="s">
        <v>778</v>
      </c>
      <c r="D272" t="s">
        <v>779</v>
      </c>
    </row>
    <row r="273" spans="1:4" x14ac:dyDescent="0.3">
      <c r="A273" t="s">
        <v>411</v>
      </c>
      <c r="B273" t="s">
        <v>412</v>
      </c>
      <c r="C273" t="s">
        <v>778</v>
      </c>
      <c r="D273" t="s">
        <v>779</v>
      </c>
    </row>
    <row r="274" spans="1:4" x14ac:dyDescent="0.3">
      <c r="A274" t="str">
        <f>A273</f>
        <v>Letterie, Martine</v>
      </c>
      <c r="B274" t="s">
        <v>413</v>
      </c>
      <c r="C274" t="s">
        <v>778</v>
      </c>
      <c r="D274" t="s">
        <v>779</v>
      </c>
    </row>
    <row r="275" spans="1:4" x14ac:dyDescent="0.3">
      <c r="A275" t="s">
        <v>414</v>
      </c>
      <c r="B275" t="s">
        <v>415</v>
      </c>
      <c r="C275" t="s">
        <v>778</v>
      </c>
      <c r="D275" t="s">
        <v>779</v>
      </c>
    </row>
    <row r="276" spans="1:4" x14ac:dyDescent="0.3">
      <c r="A276" t="s">
        <v>416</v>
      </c>
      <c r="B276" t="s">
        <v>417</v>
      </c>
      <c r="C276" t="s">
        <v>778</v>
      </c>
      <c r="D276" t="s">
        <v>779</v>
      </c>
    </row>
    <row r="277" spans="1:4" x14ac:dyDescent="0.3">
      <c r="A277" t="s">
        <v>418</v>
      </c>
      <c r="B277" t="s">
        <v>419</v>
      </c>
      <c r="C277" t="s">
        <v>778</v>
      </c>
      <c r="D277" t="s">
        <v>779</v>
      </c>
    </row>
    <row r="278" spans="1:4" x14ac:dyDescent="0.3">
      <c r="A278" t="str">
        <f>A277</f>
        <v>Lieshout, Ted van</v>
      </c>
      <c r="B278" t="s">
        <v>420</v>
      </c>
      <c r="C278" t="s">
        <v>778</v>
      </c>
      <c r="D278" t="s">
        <v>779</v>
      </c>
    </row>
    <row r="279" spans="1:4" x14ac:dyDescent="0.3">
      <c r="A279" t="s">
        <v>421</v>
      </c>
      <c r="B279" t="s">
        <v>422</v>
      </c>
      <c r="C279" t="s">
        <v>778</v>
      </c>
      <c r="D279" t="s">
        <v>779</v>
      </c>
    </row>
    <row r="280" spans="1:4" x14ac:dyDescent="0.3">
      <c r="A280" t="s">
        <v>423</v>
      </c>
      <c r="B280" t="s">
        <v>424</v>
      </c>
      <c r="C280" t="s">
        <v>778</v>
      </c>
      <c r="D280" t="s">
        <v>779</v>
      </c>
    </row>
    <row r="281" spans="1:4" x14ac:dyDescent="0.3">
      <c r="A281" t="s">
        <v>425</v>
      </c>
      <c r="B281" t="s">
        <v>426</v>
      </c>
      <c r="C281" t="s">
        <v>778</v>
      </c>
      <c r="D281" t="s">
        <v>779</v>
      </c>
    </row>
    <row r="282" spans="1:4" x14ac:dyDescent="0.3">
      <c r="A282" t="s">
        <v>427</v>
      </c>
      <c r="B282" t="s">
        <v>428</v>
      </c>
      <c r="C282" t="s">
        <v>778</v>
      </c>
      <c r="D282" t="s">
        <v>779</v>
      </c>
    </row>
    <row r="283" spans="1:4" x14ac:dyDescent="0.3">
      <c r="A283" t="str">
        <f>A282</f>
        <v>Lindgren, Astrid</v>
      </c>
      <c r="B283" t="s">
        <v>429</v>
      </c>
      <c r="C283" t="s">
        <v>778</v>
      </c>
      <c r="D283" t="s">
        <v>779</v>
      </c>
    </row>
    <row r="284" spans="1:4" x14ac:dyDescent="0.3">
      <c r="A284" t="s">
        <v>430</v>
      </c>
      <c r="B284" t="s">
        <v>431</v>
      </c>
      <c r="C284" t="s">
        <v>778</v>
      </c>
      <c r="D284" t="s">
        <v>779</v>
      </c>
    </row>
    <row r="285" spans="1:4" x14ac:dyDescent="0.3">
      <c r="A285" t="str">
        <f t="shared" ref="A285:A286" si="22">A284</f>
        <v>Lobel, Arnold</v>
      </c>
      <c r="B285" t="s">
        <v>432</v>
      </c>
      <c r="C285" t="s">
        <v>778</v>
      </c>
      <c r="D285" t="s">
        <v>779</v>
      </c>
    </row>
    <row r="286" spans="1:4" x14ac:dyDescent="0.3">
      <c r="A286" t="str">
        <f t="shared" si="22"/>
        <v>Lobel, Arnold</v>
      </c>
      <c r="B286" t="s">
        <v>433</v>
      </c>
      <c r="C286" t="s">
        <v>778</v>
      </c>
      <c r="D286" t="s">
        <v>779</v>
      </c>
    </row>
    <row r="287" spans="1:4" x14ac:dyDescent="0.3">
      <c r="A287" t="s">
        <v>434</v>
      </c>
      <c r="B287" t="s">
        <v>435</v>
      </c>
      <c r="C287" t="s">
        <v>778</v>
      </c>
      <c r="D287" t="s">
        <v>779</v>
      </c>
    </row>
    <row r="288" spans="1:4" x14ac:dyDescent="0.3">
      <c r="A288" t="str">
        <f t="shared" ref="A288:A307" si="23">A287</f>
        <v>Loon, Paul van</v>
      </c>
      <c r="B288" t="s">
        <v>436</v>
      </c>
      <c r="C288" t="s">
        <v>778</v>
      </c>
      <c r="D288" t="s">
        <v>779</v>
      </c>
    </row>
    <row r="289" spans="1:4" x14ac:dyDescent="0.3">
      <c r="A289" t="str">
        <f t="shared" si="23"/>
        <v>Loon, Paul van</v>
      </c>
      <c r="B289" t="s">
        <v>437</v>
      </c>
      <c r="C289" t="s">
        <v>778</v>
      </c>
      <c r="D289" t="s">
        <v>779</v>
      </c>
    </row>
    <row r="290" spans="1:4" x14ac:dyDescent="0.3">
      <c r="A290" t="str">
        <f t="shared" si="23"/>
        <v>Loon, Paul van</v>
      </c>
      <c r="B290" t="s">
        <v>438</v>
      </c>
      <c r="C290" t="s">
        <v>778</v>
      </c>
      <c r="D290" t="s">
        <v>779</v>
      </c>
    </row>
    <row r="291" spans="1:4" x14ac:dyDescent="0.3">
      <c r="A291" t="str">
        <f t="shared" si="23"/>
        <v>Loon, Paul van</v>
      </c>
      <c r="B291" t="s">
        <v>439</v>
      </c>
      <c r="C291" t="s">
        <v>778</v>
      </c>
      <c r="D291" t="s">
        <v>779</v>
      </c>
    </row>
    <row r="292" spans="1:4" x14ac:dyDescent="0.3">
      <c r="A292" t="str">
        <f t="shared" si="23"/>
        <v>Loon, Paul van</v>
      </c>
      <c r="B292" t="s">
        <v>440</v>
      </c>
      <c r="C292" t="s">
        <v>778</v>
      </c>
      <c r="D292" t="s">
        <v>779</v>
      </c>
    </row>
    <row r="293" spans="1:4" x14ac:dyDescent="0.3">
      <c r="A293" t="str">
        <f t="shared" si="23"/>
        <v>Loon, Paul van</v>
      </c>
      <c r="B293" t="s">
        <v>441</v>
      </c>
      <c r="C293" t="s">
        <v>778</v>
      </c>
      <c r="D293" t="s">
        <v>779</v>
      </c>
    </row>
    <row r="294" spans="1:4" x14ac:dyDescent="0.3">
      <c r="A294" t="str">
        <f t="shared" si="23"/>
        <v>Loon, Paul van</v>
      </c>
      <c r="B294" t="s">
        <v>442</v>
      </c>
      <c r="C294" t="s">
        <v>778</v>
      </c>
      <c r="D294" t="s">
        <v>779</v>
      </c>
    </row>
    <row r="295" spans="1:4" x14ac:dyDescent="0.3">
      <c r="A295" t="str">
        <f t="shared" si="23"/>
        <v>Loon, Paul van</v>
      </c>
      <c r="B295" t="s">
        <v>443</v>
      </c>
      <c r="C295" t="s">
        <v>778</v>
      </c>
      <c r="D295" t="s">
        <v>779</v>
      </c>
    </row>
    <row r="296" spans="1:4" x14ac:dyDescent="0.3">
      <c r="A296" t="str">
        <f t="shared" si="23"/>
        <v>Loon, Paul van</v>
      </c>
      <c r="B296" t="s">
        <v>444</v>
      </c>
      <c r="C296" t="s">
        <v>778</v>
      </c>
      <c r="D296" t="s">
        <v>779</v>
      </c>
    </row>
    <row r="297" spans="1:4" x14ac:dyDescent="0.3">
      <c r="A297" t="str">
        <f t="shared" si="23"/>
        <v>Loon, Paul van</v>
      </c>
      <c r="B297" t="s">
        <v>445</v>
      </c>
      <c r="C297" t="s">
        <v>778</v>
      </c>
      <c r="D297" t="s">
        <v>779</v>
      </c>
    </row>
    <row r="298" spans="1:4" x14ac:dyDescent="0.3">
      <c r="A298" t="str">
        <f t="shared" si="23"/>
        <v>Loon, Paul van</v>
      </c>
      <c r="B298" t="s">
        <v>446</v>
      </c>
      <c r="C298" t="s">
        <v>778</v>
      </c>
      <c r="D298" t="s">
        <v>779</v>
      </c>
    </row>
    <row r="299" spans="1:4" x14ac:dyDescent="0.3">
      <c r="A299" t="str">
        <f t="shared" si="23"/>
        <v>Loon, Paul van</v>
      </c>
      <c r="B299" t="s">
        <v>447</v>
      </c>
      <c r="C299" t="s">
        <v>778</v>
      </c>
      <c r="D299" t="s">
        <v>779</v>
      </c>
    </row>
    <row r="300" spans="1:4" x14ac:dyDescent="0.3">
      <c r="A300" t="str">
        <f t="shared" si="23"/>
        <v>Loon, Paul van</v>
      </c>
      <c r="B300" t="s">
        <v>448</v>
      </c>
      <c r="C300" t="s">
        <v>778</v>
      </c>
      <c r="D300" t="s">
        <v>779</v>
      </c>
    </row>
    <row r="301" spans="1:4" x14ac:dyDescent="0.3">
      <c r="A301" t="str">
        <f t="shared" si="23"/>
        <v>Loon, Paul van</v>
      </c>
      <c r="B301" t="s">
        <v>449</v>
      </c>
      <c r="C301" t="s">
        <v>778</v>
      </c>
      <c r="D301" t="s">
        <v>779</v>
      </c>
    </row>
    <row r="302" spans="1:4" x14ac:dyDescent="0.3">
      <c r="A302" t="str">
        <f t="shared" si="23"/>
        <v>Loon, Paul van</v>
      </c>
      <c r="B302" t="s">
        <v>450</v>
      </c>
      <c r="C302" t="s">
        <v>778</v>
      </c>
      <c r="D302" t="s">
        <v>779</v>
      </c>
    </row>
    <row r="303" spans="1:4" x14ac:dyDescent="0.3">
      <c r="A303" t="str">
        <f t="shared" si="23"/>
        <v>Loon, Paul van</v>
      </c>
      <c r="B303" t="s">
        <v>451</v>
      </c>
      <c r="C303" t="s">
        <v>778</v>
      </c>
      <c r="D303" t="s">
        <v>779</v>
      </c>
    </row>
    <row r="304" spans="1:4" x14ac:dyDescent="0.3">
      <c r="A304" t="str">
        <f t="shared" si="23"/>
        <v>Loon, Paul van</v>
      </c>
      <c r="B304" t="s">
        <v>452</v>
      </c>
      <c r="C304" t="s">
        <v>778</v>
      </c>
      <c r="D304" t="s">
        <v>779</v>
      </c>
    </row>
    <row r="305" spans="1:4" x14ac:dyDescent="0.3">
      <c r="A305" t="str">
        <f t="shared" si="23"/>
        <v>Loon, Paul van</v>
      </c>
      <c r="B305" t="s">
        <v>453</v>
      </c>
      <c r="C305" t="s">
        <v>778</v>
      </c>
      <c r="D305" t="s">
        <v>779</v>
      </c>
    </row>
    <row r="306" spans="1:4" x14ac:dyDescent="0.3">
      <c r="A306" t="str">
        <f t="shared" si="23"/>
        <v>Loon, Paul van</v>
      </c>
      <c r="B306" t="s">
        <v>454</v>
      </c>
      <c r="C306" t="s">
        <v>778</v>
      </c>
      <c r="D306" t="s">
        <v>779</v>
      </c>
    </row>
    <row r="307" spans="1:4" x14ac:dyDescent="0.3">
      <c r="A307" t="str">
        <f t="shared" si="23"/>
        <v>Loon, Paul van</v>
      </c>
      <c r="B307" t="s">
        <v>455</v>
      </c>
      <c r="C307" t="s">
        <v>778</v>
      </c>
      <c r="D307" t="s">
        <v>779</v>
      </c>
    </row>
    <row r="308" spans="1:4" x14ac:dyDescent="0.3">
      <c r="A308" t="s">
        <v>456</v>
      </c>
      <c r="B308" t="s">
        <v>457</v>
      </c>
      <c r="C308" t="s">
        <v>778</v>
      </c>
      <c r="D308" t="s">
        <v>779</v>
      </c>
    </row>
    <row r="309" spans="1:4" x14ac:dyDescent="0.3">
      <c r="A309" t="s">
        <v>458</v>
      </c>
      <c r="B309" t="s">
        <v>459</v>
      </c>
      <c r="C309" t="s">
        <v>778</v>
      </c>
      <c r="D309" t="s">
        <v>779</v>
      </c>
    </row>
    <row r="310" spans="1:4" x14ac:dyDescent="0.3">
      <c r="A310" t="str">
        <f t="shared" ref="A310:A312" si="24">A309</f>
        <v>Mahy, Margaret</v>
      </c>
      <c r="B310" t="s">
        <v>460</v>
      </c>
      <c r="C310" t="s">
        <v>778</v>
      </c>
      <c r="D310" t="s">
        <v>779</v>
      </c>
    </row>
    <row r="311" spans="1:4" x14ac:dyDescent="0.3">
      <c r="A311" t="str">
        <f t="shared" si="24"/>
        <v>Mahy, Margaret</v>
      </c>
      <c r="B311" t="s">
        <v>461</v>
      </c>
      <c r="C311" t="s">
        <v>778</v>
      </c>
      <c r="D311" t="s">
        <v>779</v>
      </c>
    </row>
    <row r="312" spans="1:4" x14ac:dyDescent="0.3">
      <c r="A312" t="str">
        <f t="shared" si="24"/>
        <v>Mahy, Margaret</v>
      </c>
      <c r="B312" t="s">
        <v>462</v>
      </c>
      <c r="C312" t="s">
        <v>778</v>
      </c>
      <c r="D312" t="s">
        <v>779</v>
      </c>
    </row>
    <row r="313" spans="1:4" x14ac:dyDescent="0.3">
      <c r="A313" t="s">
        <v>463</v>
      </c>
      <c r="B313" t="s">
        <v>464</v>
      </c>
      <c r="C313" t="s">
        <v>778</v>
      </c>
      <c r="D313" t="s">
        <v>779</v>
      </c>
    </row>
    <row r="314" spans="1:4" x14ac:dyDescent="0.3">
      <c r="A314" t="s">
        <v>465</v>
      </c>
      <c r="B314" t="s">
        <v>466</v>
      </c>
      <c r="C314" t="s">
        <v>778</v>
      </c>
      <c r="D314" t="s">
        <v>779</v>
      </c>
    </row>
    <row r="315" spans="1:4" x14ac:dyDescent="0.3">
      <c r="A315" t="s">
        <v>467</v>
      </c>
      <c r="B315" t="s">
        <v>468</v>
      </c>
      <c r="C315" t="s">
        <v>778</v>
      </c>
      <c r="D315" t="s">
        <v>779</v>
      </c>
    </row>
    <row r="316" spans="1:4" x14ac:dyDescent="0.3">
      <c r="A316" t="s">
        <v>469</v>
      </c>
      <c r="B316" t="s">
        <v>470</v>
      </c>
      <c r="C316" t="s">
        <v>778</v>
      </c>
      <c r="D316" t="s">
        <v>779</v>
      </c>
    </row>
    <row r="317" spans="1:4" x14ac:dyDescent="0.3">
      <c r="A317" t="s">
        <v>471</v>
      </c>
      <c r="B317" t="s">
        <v>472</v>
      </c>
      <c r="C317" t="s">
        <v>778</v>
      </c>
      <c r="D317" t="s">
        <v>779</v>
      </c>
    </row>
    <row r="318" spans="1:4" x14ac:dyDescent="0.3">
      <c r="A318" t="s">
        <v>473</v>
      </c>
      <c r="B318" t="s">
        <v>474</v>
      </c>
      <c r="C318" t="s">
        <v>778</v>
      </c>
      <c r="D318" t="s">
        <v>779</v>
      </c>
    </row>
    <row r="319" spans="1:4" x14ac:dyDescent="0.3">
      <c r="A319" t="str">
        <f t="shared" ref="A319:A321" si="25">A318</f>
        <v>Meinderts, Koos e.a.</v>
      </c>
      <c r="B319" t="s">
        <v>475</v>
      </c>
      <c r="C319" t="s">
        <v>778</v>
      </c>
      <c r="D319" t="s">
        <v>779</v>
      </c>
    </row>
    <row r="320" spans="1:4" x14ac:dyDescent="0.3">
      <c r="A320" t="str">
        <f t="shared" si="25"/>
        <v>Meinderts, Koos e.a.</v>
      </c>
      <c r="B320" t="s">
        <v>476</v>
      </c>
      <c r="C320" t="s">
        <v>778</v>
      </c>
      <c r="D320" t="s">
        <v>779</v>
      </c>
    </row>
    <row r="321" spans="1:4" x14ac:dyDescent="0.3">
      <c r="A321" t="str">
        <f t="shared" si="25"/>
        <v>Meinderts, Koos e.a.</v>
      </c>
      <c r="B321" t="s">
        <v>477</v>
      </c>
      <c r="C321" t="s">
        <v>778</v>
      </c>
      <c r="D321" t="s">
        <v>779</v>
      </c>
    </row>
    <row r="322" spans="1:4" x14ac:dyDescent="0.3">
      <c r="A322" t="s">
        <v>478</v>
      </c>
      <c r="B322" t="s">
        <v>479</v>
      </c>
      <c r="C322" t="s">
        <v>778</v>
      </c>
      <c r="D322" t="s">
        <v>779</v>
      </c>
    </row>
    <row r="323" spans="1:4" x14ac:dyDescent="0.3">
      <c r="A323" t="s">
        <v>480</v>
      </c>
      <c r="B323" t="s">
        <v>481</v>
      </c>
      <c r="C323" t="s">
        <v>778</v>
      </c>
      <c r="D323" t="s">
        <v>779</v>
      </c>
    </row>
    <row r="324" spans="1:4" x14ac:dyDescent="0.3">
      <c r="A324" t="s">
        <v>482</v>
      </c>
      <c r="B324" t="s">
        <v>483</v>
      </c>
      <c r="C324" t="s">
        <v>778</v>
      </c>
      <c r="D324" t="s">
        <v>779</v>
      </c>
    </row>
    <row r="325" spans="1:4" x14ac:dyDescent="0.3">
      <c r="A325" t="s">
        <v>484</v>
      </c>
      <c r="B325" t="s">
        <v>485</v>
      </c>
      <c r="C325" t="s">
        <v>778</v>
      </c>
      <c r="D325" t="s">
        <v>779</v>
      </c>
    </row>
    <row r="326" spans="1:4" x14ac:dyDescent="0.3">
      <c r="A326" t="str">
        <f>A325</f>
        <v>Moeyaert, Bart</v>
      </c>
      <c r="B326" t="s">
        <v>486</v>
      </c>
      <c r="C326" t="s">
        <v>778</v>
      </c>
      <c r="D326" t="s">
        <v>779</v>
      </c>
    </row>
    <row r="327" spans="1:4" x14ac:dyDescent="0.3">
      <c r="A327" t="s">
        <v>487</v>
      </c>
      <c r="B327" t="s">
        <v>488</v>
      </c>
      <c r="C327" t="s">
        <v>778</v>
      </c>
      <c r="D327" t="s">
        <v>779</v>
      </c>
    </row>
    <row r="328" spans="1:4" x14ac:dyDescent="0.3">
      <c r="A328" t="s">
        <v>489</v>
      </c>
      <c r="B328" t="s">
        <v>490</v>
      </c>
      <c r="C328" t="s">
        <v>778</v>
      </c>
      <c r="D328" t="s">
        <v>779</v>
      </c>
    </row>
    <row r="329" spans="1:4" x14ac:dyDescent="0.3">
      <c r="A329" t="s">
        <v>491</v>
      </c>
      <c r="B329" t="s">
        <v>492</v>
      </c>
      <c r="C329" t="s">
        <v>778</v>
      </c>
      <c r="D329" t="s">
        <v>779</v>
      </c>
    </row>
    <row r="330" spans="1:4" x14ac:dyDescent="0.3">
      <c r="A330" t="s">
        <v>493</v>
      </c>
      <c r="B330" t="s">
        <v>494</v>
      </c>
      <c r="C330" t="s">
        <v>778</v>
      </c>
      <c r="D330" t="s">
        <v>779</v>
      </c>
    </row>
    <row r="331" spans="1:4" x14ac:dyDescent="0.3">
      <c r="A331" t="str">
        <f>A330</f>
        <v>Mous, Mirjam</v>
      </c>
      <c r="B331" t="s">
        <v>495</v>
      </c>
      <c r="C331" t="s">
        <v>778</v>
      </c>
      <c r="D331" t="s">
        <v>779</v>
      </c>
    </row>
    <row r="332" spans="1:4" x14ac:dyDescent="0.3">
      <c r="A332" t="s">
        <v>496</v>
      </c>
      <c r="B332" t="s">
        <v>497</v>
      </c>
      <c r="C332" t="s">
        <v>778</v>
      </c>
      <c r="D332" t="s">
        <v>779</v>
      </c>
    </row>
    <row r="333" spans="1:4" x14ac:dyDescent="0.3">
      <c r="A333" t="s">
        <v>498</v>
      </c>
      <c r="B333" t="s">
        <v>499</v>
      </c>
      <c r="C333" t="s">
        <v>778</v>
      </c>
      <c r="D333" t="s">
        <v>779</v>
      </c>
    </row>
    <row r="334" spans="1:4" x14ac:dyDescent="0.3">
      <c r="A334" t="s">
        <v>500</v>
      </c>
      <c r="B334" t="s">
        <v>501</v>
      </c>
      <c r="C334" t="s">
        <v>778</v>
      </c>
      <c r="D334" t="s">
        <v>779</v>
      </c>
    </row>
    <row r="335" spans="1:4" x14ac:dyDescent="0.3">
      <c r="A335" t="s">
        <v>502</v>
      </c>
      <c r="B335" t="s">
        <v>503</v>
      </c>
      <c r="C335" t="s">
        <v>778</v>
      </c>
      <c r="D335" t="s">
        <v>779</v>
      </c>
    </row>
    <row r="336" spans="1:4" x14ac:dyDescent="0.3">
      <c r="A336" t="str">
        <f t="shared" ref="A336:A337" si="26">A335</f>
        <v>Nicolaysen, Marit</v>
      </c>
      <c r="B336" t="s">
        <v>504</v>
      </c>
      <c r="C336" t="s">
        <v>778</v>
      </c>
      <c r="D336" t="s">
        <v>779</v>
      </c>
    </row>
    <row r="337" spans="1:4" x14ac:dyDescent="0.3">
      <c r="A337" t="str">
        <f t="shared" si="26"/>
        <v>Nicolaysen, Marit</v>
      </c>
      <c r="B337" t="s">
        <v>505</v>
      </c>
      <c r="C337" t="s">
        <v>778</v>
      </c>
      <c r="D337" t="s">
        <v>779</v>
      </c>
    </row>
    <row r="338" spans="1:4" x14ac:dyDescent="0.3">
      <c r="A338" t="s">
        <v>506</v>
      </c>
      <c r="B338" t="s">
        <v>507</v>
      </c>
      <c r="C338" t="s">
        <v>778</v>
      </c>
      <c r="D338" t="s">
        <v>779</v>
      </c>
    </row>
    <row r="339" spans="1:4" x14ac:dyDescent="0.3">
      <c r="A339" t="s">
        <v>508</v>
      </c>
      <c r="B339" t="s">
        <v>509</v>
      </c>
      <c r="C339" t="s">
        <v>778</v>
      </c>
      <c r="D339" t="s">
        <v>779</v>
      </c>
    </row>
    <row r="340" spans="1:4" x14ac:dyDescent="0.3">
      <c r="A340" t="s">
        <v>510</v>
      </c>
      <c r="B340" t="s">
        <v>511</v>
      </c>
      <c r="C340" t="s">
        <v>778</v>
      </c>
      <c r="D340" t="s">
        <v>779</v>
      </c>
    </row>
    <row r="341" spans="1:4" x14ac:dyDescent="0.3">
      <c r="A341" t="s">
        <v>512</v>
      </c>
      <c r="B341" t="s">
        <v>513</v>
      </c>
      <c r="C341" t="s">
        <v>778</v>
      </c>
      <c r="D341" t="s">
        <v>779</v>
      </c>
    </row>
    <row r="342" spans="1:4" x14ac:dyDescent="0.3">
      <c r="A342" t="s">
        <v>514</v>
      </c>
      <c r="B342" t="s">
        <v>515</v>
      </c>
      <c r="C342" t="s">
        <v>778</v>
      </c>
      <c r="D342" t="s">
        <v>779</v>
      </c>
    </row>
    <row r="343" spans="1:4" x14ac:dyDescent="0.3">
      <c r="A343" t="str">
        <f t="shared" ref="A343:A347" si="27">A342</f>
        <v>Oldenhave, Mirjam</v>
      </c>
      <c r="B343" t="s">
        <v>516</v>
      </c>
      <c r="C343" t="s">
        <v>778</v>
      </c>
      <c r="D343" t="s">
        <v>779</v>
      </c>
    </row>
    <row r="344" spans="1:4" x14ac:dyDescent="0.3">
      <c r="A344" t="str">
        <f t="shared" si="27"/>
        <v>Oldenhave, Mirjam</v>
      </c>
      <c r="B344" t="s">
        <v>517</v>
      </c>
      <c r="C344" t="s">
        <v>778</v>
      </c>
      <c r="D344" t="s">
        <v>779</v>
      </c>
    </row>
    <row r="345" spans="1:4" x14ac:dyDescent="0.3">
      <c r="A345" t="str">
        <f t="shared" si="27"/>
        <v>Oldenhave, Mirjam</v>
      </c>
      <c r="B345" t="s">
        <v>518</v>
      </c>
      <c r="C345" t="s">
        <v>778</v>
      </c>
      <c r="D345" t="s">
        <v>779</v>
      </c>
    </row>
    <row r="346" spans="1:4" x14ac:dyDescent="0.3">
      <c r="A346" t="str">
        <f t="shared" si="27"/>
        <v>Oldenhave, Mirjam</v>
      </c>
      <c r="B346" t="s">
        <v>519</v>
      </c>
      <c r="C346" t="s">
        <v>778</v>
      </c>
      <c r="D346" t="s">
        <v>779</v>
      </c>
    </row>
    <row r="347" spans="1:4" x14ac:dyDescent="0.3">
      <c r="A347" t="str">
        <f t="shared" si="27"/>
        <v>Oldenhave, Mirjam</v>
      </c>
      <c r="B347" t="s">
        <v>520</v>
      </c>
      <c r="C347" t="s">
        <v>778</v>
      </c>
      <c r="D347" t="s">
        <v>779</v>
      </c>
    </row>
    <row r="348" spans="1:4" x14ac:dyDescent="0.3">
      <c r="A348" t="s">
        <v>521</v>
      </c>
      <c r="B348" t="s">
        <v>522</v>
      </c>
      <c r="C348" t="s">
        <v>778</v>
      </c>
      <c r="D348" t="s">
        <v>779</v>
      </c>
    </row>
    <row r="349" spans="1:4" x14ac:dyDescent="0.3">
      <c r="A349" t="s">
        <v>523</v>
      </c>
      <c r="B349" t="s">
        <v>524</v>
      </c>
      <c r="C349" t="s">
        <v>778</v>
      </c>
      <c r="D349" t="s">
        <v>779</v>
      </c>
    </row>
    <row r="350" spans="1:4" x14ac:dyDescent="0.3">
      <c r="A350" t="str">
        <f>A349</f>
        <v>Oomen,  Francine</v>
      </c>
      <c r="B350" t="s">
        <v>525</v>
      </c>
      <c r="C350" t="s">
        <v>778</v>
      </c>
      <c r="D350" t="s">
        <v>779</v>
      </c>
    </row>
    <row r="351" spans="1:4" x14ac:dyDescent="0.3">
      <c r="A351" t="s">
        <v>526</v>
      </c>
      <c r="B351" t="s">
        <v>527</v>
      </c>
      <c r="C351" t="s">
        <v>778</v>
      </c>
      <c r="D351" t="s">
        <v>779</v>
      </c>
    </row>
    <row r="352" spans="1:4" x14ac:dyDescent="0.3">
      <c r="A352" t="s">
        <v>528</v>
      </c>
      <c r="B352" t="s">
        <v>529</v>
      </c>
      <c r="C352" t="s">
        <v>778</v>
      </c>
      <c r="D352" t="s">
        <v>779</v>
      </c>
    </row>
    <row r="353" spans="1:4" x14ac:dyDescent="0.3">
      <c r="A353" t="s">
        <v>530</v>
      </c>
      <c r="B353" t="s">
        <v>531</v>
      </c>
      <c r="C353" t="s">
        <v>778</v>
      </c>
      <c r="D353" t="s">
        <v>779</v>
      </c>
    </row>
    <row r="354" spans="1:4" x14ac:dyDescent="0.3">
      <c r="A354" t="s">
        <v>532</v>
      </c>
      <c r="B354" t="s">
        <v>533</v>
      </c>
      <c r="C354" t="s">
        <v>778</v>
      </c>
      <c r="D354" t="s">
        <v>779</v>
      </c>
    </row>
    <row r="355" spans="1:4" x14ac:dyDescent="0.3">
      <c r="A355" t="s">
        <v>534</v>
      </c>
      <c r="B355" t="s">
        <v>535</v>
      </c>
      <c r="C355" t="s">
        <v>778</v>
      </c>
      <c r="D355" t="s">
        <v>779</v>
      </c>
    </row>
    <row r="356" spans="1:4" x14ac:dyDescent="0.3">
      <c r="A356" t="s">
        <v>536</v>
      </c>
      <c r="B356" t="s">
        <v>537</v>
      </c>
      <c r="C356" t="s">
        <v>778</v>
      </c>
      <c r="D356" t="s">
        <v>779</v>
      </c>
    </row>
    <row r="357" spans="1:4" x14ac:dyDescent="0.3">
      <c r="A357" t="s">
        <v>538</v>
      </c>
      <c r="B357" t="s">
        <v>539</v>
      </c>
      <c r="C357" t="s">
        <v>778</v>
      </c>
      <c r="D357" t="s">
        <v>779</v>
      </c>
    </row>
    <row r="358" spans="1:4" x14ac:dyDescent="0.3">
      <c r="A358" t="s">
        <v>540</v>
      </c>
      <c r="B358" t="s">
        <v>541</v>
      </c>
      <c r="C358" t="s">
        <v>778</v>
      </c>
      <c r="D358" t="s">
        <v>779</v>
      </c>
    </row>
    <row r="359" spans="1:4" x14ac:dyDescent="0.3">
      <c r="A359" t="str">
        <f t="shared" ref="A359:A362" si="28">A358</f>
        <v>Pleysier, A.J.</v>
      </c>
      <c r="B359" t="s">
        <v>542</v>
      </c>
      <c r="C359" t="s">
        <v>778</v>
      </c>
      <c r="D359" t="s">
        <v>779</v>
      </c>
    </row>
    <row r="360" spans="1:4" x14ac:dyDescent="0.3">
      <c r="A360" t="str">
        <f t="shared" si="28"/>
        <v>Pleysier, A.J.</v>
      </c>
      <c r="B360" t="s">
        <v>543</v>
      </c>
      <c r="C360" t="s">
        <v>778</v>
      </c>
      <c r="D360" t="s">
        <v>779</v>
      </c>
    </row>
    <row r="361" spans="1:4" x14ac:dyDescent="0.3">
      <c r="A361" t="str">
        <f t="shared" si="28"/>
        <v>Pleysier, A.J.</v>
      </c>
      <c r="B361" t="s">
        <v>544</v>
      </c>
      <c r="C361" t="s">
        <v>778</v>
      </c>
      <c r="D361" t="s">
        <v>779</v>
      </c>
    </row>
    <row r="362" spans="1:4" x14ac:dyDescent="0.3">
      <c r="A362" t="str">
        <f t="shared" si="28"/>
        <v>Pleysier, A.J.</v>
      </c>
      <c r="B362" t="s">
        <v>545</v>
      </c>
      <c r="C362" t="s">
        <v>778</v>
      </c>
      <c r="D362" t="s">
        <v>779</v>
      </c>
    </row>
    <row r="363" spans="1:4" x14ac:dyDescent="0.3">
      <c r="A363" t="s">
        <v>546</v>
      </c>
      <c r="B363" t="s">
        <v>547</v>
      </c>
      <c r="C363" t="s">
        <v>778</v>
      </c>
      <c r="D363" t="s">
        <v>779</v>
      </c>
    </row>
    <row r="364" spans="1:4" x14ac:dyDescent="0.3">
      <c r="A364" t="s">
        <v>548</v>
      </c>
      <c r="B364" t="s">
        <v>549</v>
      </c>
      <c r="C364" t="s">
        <v>778</v>
      </c>
      <c r="D364" t="s">
        <v>779</v>
      </c>
    </row>
    <row r="365" spans="1:4" x14ac:dyDescent="0.3">
      <c r="A365" t="s">
        <v>550</v>
      </c>
      <c r="B365" t="s">
        <v>551</v>
      </c>
      <c r="C365" t="s">
        <v>778</v>
      </c>
      <c r="D365" t="s">
        <v>779</v>
      </c>
    </row>
    <row r="366" spans="1:4" x14ac:dyDescent="0.3">
      <c r="A366" t="s">
        <v>552</v>
      </c>
      <c r="B366" t="s">
        <v>553</v>
      </c>
      <c r="C366" t="s">
        <v>778</v>
      </c>
      <c r="D366" t="s">
        <v>779</v>
      </c>
    </row>
    <row r="367" spans="1:4" x14ac:dyDescent="0.3">
      <c r="A367" t="s">
        <v>554</v>
      </c>
      <c r="B367" t="s">
        <v>555</v>
      </c>
      <c r="C367" t="s">
        <v>778</v>
      </c>
      <c r="D367" t="s">
        <v>779</v>
      </c>
    </row>
    <row r="368" spans="1:4" x14ac:dyDescent="0.3">
      <c r="A368" t="s">
        <v>556</v>
      </c>
      <c r="B368" t="s">
        <v>557</v>
      </c>
      <c r="C368" t="s">
        <v>778</v>
      </c>
      <c r="D368" t="s">
        <v>779</v>
      </c>
    </row>
    <row r="369" spans="1:4" x14ac:dyDescent="0.3">
      <c r="A369" t="s">
        <v>558</v>
      </c>
      <c r="B369" t="s">
        <v>559</v>
      </c>
      <c r="C369" t="s">
        <v>778</v>
      </c>
      <c r="D369" t="s">
        <v>779</v>
      </c>
    </row>
    <row r="370" spans="1:4" x14ac:dyDescent="0.3">
      <c r="A370" t="s">
        <v>560</v>
      </c>
      <c r="B370" t="s">
        <v>561</v>
      </c>
      <c r="C370" t="s">
        <v>778</v>
      </c>
      <c r="D370" t="s">
        <v>779</v>
      </c>
    </row>
    <row r="371" spans="1:4" x14ac:dyDescent="0.3">
      <c r="A371" t="s">
        <v>562</v>
      </c>
      <c r="B371" t="s">
        <v>563</v>
      </c>
      <c r="C371" t="s">
        <v>778</v>
      </c>
      <c r="D371" t="s">
        <v>779</v>
      </c>
    </row>
    <row r="372" spans="1:4" x14ac:dyDescent="0.3">
      <c r="A372" t="s">
        <v>564</v>
      </c>
      <c r="B372" t="s">
        <v>777</v>
      </c>
      <c r="C372" t="s">
        <v>778</v>
      </c>
      <c r="D372" t="s">
        <v>779</v>
      </c>
    </row>
    <row r="373" spans="1:4" x14ac:dyDescent="0.3">
      <c r="A373" t="str">
        <f>A372</f>
        <v>Voordat jij er was</v>
      </c>
      <c r="B373" t="s">
        <v>565</v>
      </c>
      <c r="C373" t="s">
        <v>778</v>
      </c>
      <c r="D373" t="s">
        <v>779</v>
      </c>
    </row>
    <row r="374" spans="1:4" x14ac:dyDescent="0.3">
      <c r="A374" t="s">
        <v>566</v>
      </c>
      <c r="B374" t="s">
        <v>567</v>
      </c>
      <c r="C374" t="s">
        <v>778</v>
      </c>
      <c r="D374" t="s">
        <v>779</v>
      </c>
    </row>
    <row r="375" spans="1:4" x14ac:dyDescent="0.3">
      <c r="A375" t="str">
        <f>A374</f>
        <v>Riphagen, Loes</v>
      </c>
      <c r="B375" t="s">
        <v>568</v>
      </c>
      <c r="C375" t="s">
        <v>778</v>
      </c>
      <c r="D375" t="s">
        <v>779</v>
      </c>
    </row>
    <row r="376" spans="1:4" x14ac:dyDescent="0.3">
      <c r="A376" t="s">
        <v>569</v>
      </c>
      <c r="B376" t="s">
        <v>570</v>
      </c>
      <c r="C376" t="s">
        <v>778</v>
      </c>
      <c r="D376" t="s">
        <v>779</v>
      </c>
    </row>
    <row r="377" spans="1:4" x14ac:dyDescent="0.3">
      <c r="A377" t="s">
        <v>571</v>
      </c>
      <c r="B377" t="s">
        <v>572</v>
      </c>
      <c r="C377" t="s">
        <v>778</v>
      </c>
      <c r="D377" t="s">
        <v>779</v>
      </c>
    </row>
    <row r="378" spans="1:4" x14ac:dyDescent="0.3">
      <c r="A378" t="s">
        <v>573</v>
      </c>
      <c r="B378" t="s">
        <v>574</v>
      </c>
      <c r="C378" t="s">
        <v>778</v>
      </c>
      <c r="D378" t="s">
        <v>779</v>
      </c>
    </row>
    <row r="379" spans="1:4" x14ac:dyDescent="0.3">
      <c r="A379" t="s">
        <v>575</v>
      </c>
      <c r="B379" t="s">
        <v>576</v>
      </c>
      <c r="C379" t="s">
        <v>778</v>
      </c>
      <c r="D379" t="s">
        <v>779</v>
      </c>
    </row>
    <row r="380" spans="1:4" x14ac:dyDescent="0.3">
      <c r="A380" t="str">
        <f t="shared" ref="A380:A381" si="29">A379</f>
        <v>Roep, Nanda</v>
      </c>
      <c r="B380" t="s">
        <v>577</v>
      </c>
      <c r="C380" t="s">
        <v>778</v>
      </c>
      <c r="D380" t="s">
        <v>779</v>
      </c>
    </row>
    <row r="381" spans="1:4" x14ac:dyDescent="0.3">
      <c r="A381" t="str">
        <f t="shared" si="29"/>
        <v>Roep, Nanda</v>
      </c>
      <c r="B381" t="s">
        <v>578</v>
      </c>
      <c r="C381" t="s">
        <v>778</v>
      </c>
      <c r="D381" t="s">
        <v>779</v>
      </c>
    </row>
    <row r="382" spans="1:4" x14ac:dyDescent="0.3">
      <c r="A382" t="s">
        <v>579</v>
      </c>
      <c r="B382" t="s">
        <v>580</v>
      </c>
      <c r="C382" t="s">
        <v>778</v>
      </c>
      <c r="D382" t="s">
        <v>779</v>
      </c>
    </row>
    <row r="383" spans="1:4" x14ac:dyDescent="0.3">
      <c r="A383" t="s">
        <v>581</v>
      </c>
      <c r="B383" t="s">
        <v>582</v>
      </c>
      <c r="C383" t="s">
        <v>778</v>
      </c>
      <c r="D383" t="s">
        <v>779</v>
      </c>
    </row>
    <row r="384" spans="1:4" x14ac:dyDescent="0.3">
      <c r="A384" t="s">
        <v>583</v>
      </c>
      <c r="B384" t="s">
        <v>584</v>
      </c>
      <c r="C384" t="s">
        <v>778</v>
      </c>
      <c r="D384" t="s">
        <v>779</v>
      </c>
    </row>
    <row r="385" spans="1:4" x14ac:dyDescent="0.3">
      <c r="A385" t="s">
        <v>585</v>
      </c>
      <c r="B385" t="s">
        <v>586</v>
      </c>
      <c r="C385" t="s">
        <v>778</v>
      </c>
      <c r="D385" t="s">
        <v>779</v>
      </c>
    </row>
    <row r="386" spans="1:4" x14ac:dyDescent="0.3">
      <c r="A386" t="str">
        <f t="shared" ref="A386:A390" si="30">A385</f>
        <v>Roos, H. De</v>
      </c>
      <c r="B386" t="s">
        <v>587</v>
      </c>
      <c r="C386" t="s">
        <v>778</v>
      </c>
      <c r="D386" t="s">
        <v>779</v>
      </c>
    </row>
    <row r="387" spans="1:4" x14ac:dyDescent="0.3">
      <c r="A387" t="str">
        <f t="shared" si="30"/>
        <v>Roos, H. De</v>
      </c>
      <c r="B387" t="s">
        <v>588</v>
      </c>
      <c r="C387" t="s">
        <v>778</v>
      </c>
      <c r="D387" t="s">
        <v>779</v>
      </c>
    </row>
    <row r="388" spans="1:4" x14ac:dyDescent="0.3">
      <c r="A388" t="str">
        <f t="shared" si="30"/>
        <v>Roos, H. De</v>
      </c>
      <c r="B388" t="s">
        <v>589</v>
      </c>
      <c r="C388" t="s">
        <v>778</v>
      </c>
      <c r="D388" t="s">
        <v>779</v>
      </c>
    </row>
    <row r="389" spans="1:4" x14ac:dyDescent="0.3">
      <c r="A389" t="str">
        <f t="shared" si="30"/>
        <v>Roos, H. De</v>
      </c>
      <c r="B389" t="s">
        <v>590</v>
      </c>
      <c r="C389" t="s">
        <v>778</v>
      </c>
      <c r="D389" t="s">
        <v>779</v>
      </c>
    </row>
    <row r="390" spans="1:4" x14ac:dyDescent="0.3">
      <c r="A390" t="str">
        <f t="shared" si="30"/>
        <v>Roos, H. De</v>
      </c>
      <c r="B390" t="s">
        <v>591</v>
      </c>
      <c r="C390" t="s">
        <v>778</v>
      </c>
      <c r="D390" t="s">
        <v>779</v>
      </c>
    </row>
    <row r="391" spans="1:4" x14ac:dyDescent="0.3">
      <c r="A391" t="s">
        <v>592</v>
      </c>
      <c r="B391" t="s">
        <v>593</v>
      </c>
      <c r="C391" t="s">
        <v>778</v>
      </c>
      <c r="D391" t="s">
        <v>779</v>
      </c>
    </row>
    <row r="392" spans="1:4" x14ac:dyDescent="0.3">
      <c r="A392" t="s">
        <v>594</v>
      </c>
      <c r="B392" t="s">
        <v>595</v>
      </c>
      <c r="C392" t="s">
        <v>778</v>
      </c>
      <c r="D392" t="s">
        <v>779</v>
      </c>
    </row>
    <row r="393" spans="1:4" x14ac:dyDescent="0.3">
      <c r="A393" t="s">
        <v>596</v>
      </c>
      <c r="B393" t="s">
        <v>597</v>
      </c>
      <c r="C393" t="s">
        <v>778</v>
      </c>
      <c r="D393" t="s">
        <v>779</v>
      </c>
    </row>
    <row r="394" spans="1:4" x14ac:dyDescent="0.3">
      <c r="A394" t="s">
        <v>598</v>
      </c>
      <c r="B394" t="s">
        <v>599</v>
      </c>
      <c r="C394" t="s">
        <v>778</v>
      </c>
      <c r="D394" t="s">
        <v>779</v>
      </c>
    </row>
    <row r="395" spans="1:4" x14ac:dyDescent="0.3">
      <c r="A395" t="s">
        <v>600</v>
      </c>
      <c r="B395" t="s">
        <v>601</v>
      </c>
      <c r="C395" t="s">
        <v>778</v>
      </c>
      <c r="D395" t="s">
        <v>779</v>
      </c>
    </row>
    <row r="396" spans="1:4" x14ac:dyDescent="0.3">
      <c r="A396" t="s">
        <v>602</v>
      </c>
      <c r="B396" t="s">
        <v>603</v>
      </c>
      <c r="C396" t="s">
        <v>778</v>
      </c>
      <c r="D396" t="s">
        <v>779</v>
      </c>
    </row>
    <row r="397" spans="1:4" x14ac:dyDescent="0.3">
      <c r="A397" t="s">
        <v>604</v>
      </c>
      <c r="B397" t="s">
        <v>605</v>
      </c>
      <c r="C397" t="s">
        <v>778</v>
      </c>
      <c r="D397" t="s">
        <v>779</v>
      </c>
    </row>
    <row r="398" spans="1:4" x14ac:dyDescent="0.3">
      <c r="A398" t="s">
        <v>606</v>
      </c>
      <c r="B398" t="s">
        <v>607</v>
      </c>
      <c r="C398" t="s">
        <v>778</v>
      </c>
      <c r="D398" t="s">
        <v>779</v>
      </c>
    </row>
    <row r="399" spans="1:4" x14ac:dyDescent="0.3">
      <c r="A399" t="s">
        <v>608</v>
      </c>
      <c r="B399" t="s">
        <v>609</v>
      </c>
      <c r="C399" t="s">
        <v>778</v>
      </c>
      <c r="D399" t="s">
        <v>779</v>
      </c>
    </row>
    <row r="400" spans="1:4" x14ac:dyDescent="0.3">
      <c r="A400" t="str">
        <f t="shared" ref="A400:A405" si="31">A399</f>
        <v>Schmidt, Annie M.G.</v>
      </c>
      <c r="B400" t="s">
        <v>610</v>
      </c>
      <c r="C400" t="s">
        <v>778</v>
      </c>
      <c r="D400" t="s">
        <v>779</v>
      </c>
    </row>
    <row r="401" spans="1:4" x14ac:dyDescent="0.3">
      <c r="A401" t="str">
        <f t="shared" si="31"/>
        <v>Schmidt, Annie M.G.</v>
      </c>
      <c r="B401" t="s">
        <v>611</v>
      </c>
      <c r="C401" t="s">
        <v>778</v>
      </c>
      <c r="D401" t="s">
        <v>779</v>
      </c>
    </row>
    <row r="402" spans="1:4" x14ac:dyDescent="0.3">
      <c r="A402" t="str">
        <f t="shared" si="31"/>
        <v>Schmidt, Annie M.G.</v>
      </c>
      <c r="B402" t="s">
        <v>612</v>
      </c>
      <c r="C402" t="s">
        <v>778</v>
      </c>
      <c r="D402" t="s">
        <v>779</v>
      </c>
    </row>
    <row r="403" spans="1:4" x14ac:dyDescent="0.3">
      <c r="A403" t="str">
        <f t="shared" si="31"/>
        <v>Schmidt, Annie M.G.</v>
      </c>
      <c r="B403" t="s">
        <v>613</v>
      </c>
      <c r="C403" t="s">
        <v>778</v>
      </c>
      <c r="D403" t="s">
        <v>779</v>
      </c>
    </row>
    <row r="404" spans="1:4" x14ac:dyDescent="0.3">
      <c r="A404" t="str">
        <f t="shared" si="31"/>
        <v>Schmidt, Annie M.G.</v>
      </c>
      <c r="B404" t="s">
        <v>614</v>
      </c>
      <c r="C404" t="s">
        <v>778</v>
      </c>
      <c r="D404" t="s">
        <v>779</v>
      </c>
    </row>
    <row r="405" spans="1:4" x14ac:dyDescent="0.3">
      <c r="A405" t="str">
        <f t="shared" si="31"/>
        <v>Schmidt, Annie M.G.</v>
      </c>
      <c r="B405" t="s">
        <v>615</v>
      </c>
      <c r="C405" t="s">
        <v>778</v>
      </c>
      <c r="D405" t="s">
        <v>779</v>
      </c>
    </row>
    <row r="406" spans="1:4" x14ac:dyDescent="0.3">
      <c r="A406" t="s">
        <v>616</v>
      </c>
      <c r="B406" t="s">
        <v>617</v>
      </c>
      <c r="C406" t="s">
        <v>778</v>
      </c>
      <c r="D406" t="s">
        <v>779</v>
      </c>
    </row>
    <row r="407" spans="1:4" x14ac:dyDescent="0.3">
      <c r="A407" t="s">
        <v>618</v>
      </c>
      <c r="B407" t="s">
        <v>619</v>
      </c>
      <c r="C407" t="s">
        <v>778</v>
      </c>
      <c r="D407" t="s">
        <v>779</v>
      </c>
    </row>
    <row r="408" spans="1:4" x14ac:dyDescent="0.3">
      <c r="A408" t="s">
        <v>620</v>
      </c>
      <c r="B408" t="s">
        <v>621</v>
      </c>
      <c r="C408" t="s">
        <v>778</v>
      </c>
      <c r="D408" t="s">
        <v>779</v>
      </c>
    </row>
    <row r="409" spans="1:4" x14ac:dyDescent="0.3">
      <c r="A409" t="str">
        <f t="shared" ref="A409:A410" si="32">A408</f>
        <v>Schutten, Jan Paul</v>
      </c>
      <c r="B409" t="s">
        <v>622</v>
      </c>
      <c r="C409" t="s">
        <v>778</v>
      </c>
      <c r="D409" t="s">
        <v>779</v>
      </c>
    </row>
    <row r="410" spans="1:4" x14ac:dyDescent="0.3">
      <c r="A410" t="str">
        <f t="shared" si="32"/>
        <v>Schutten, Jan Paul</v>
      </c>
      <c r="B410" t="s">
        <v>623</v>
      </c>
      <c r="C410" t="s">
        <v>778</v>
      </c>
      <c r="D410" t="s">
        <v>779</v>
      </c>
    </row>
    <row r="411" spans="1:4" x14ac:dyDescent="0.3">
      <c r="A411" t="s">
        <v>624</v>
      </c>
      <c r="B411" t="s">
        <v>625</v>
      </c>
      <c r="C411" t="s">
        <v>778</v>
      </c>
      <c r="D411" t="s">
        <v>779</v>
      </c>
    </row>
    <row r="412" spans="1:4" x14ac:dyDescent="0.3">
      <c r="A412" t="s">
        <v>626</v>
      </c>
      <c r="B412" t="s">
        <v>627</v>
      </c>
      <c r="C412" t="s">
        <v>778</v>
      </c>
      <c r="D412" t="s">
        <v>779</v>
      </c>
    </row>
    <row r="413" spans="1:4" x14ac:dyDescent="0.3">
      <c r="A413" t="s">
        <v>628</v>
      </c>
      <c r="B413" t="s">
        <v>629</v>
      </c>
      <c r="C413" t="s">
        <v>778</v>
      </c>
      <c r="D413" t="s">
        <v>779</v>
      </c>
    </row>
    <row r="414" spans="1:4" x14ac:dyDescent="0.3">
      <c r="A414" t="str">
        <f t="shared" ref="A414:A422" si="33">A413</f>
        <v>Slee, Carry</v>
      </c>
      <c r="B414" t="s">
        <v>630</v>
      </c>
      <c r="C414" t="s">
        <v>778</v>
      </c>
      <c r="D414" t="s">
        <v>779</v>
      </c>
    </row>
    <row r="415" spans="1:4" x14ac:dyDescent="0.3">
      <c r="A415" t="str">
        <f t="shared" si="33"/>
        <v>Slee, Carry</v>
      </c>
      <c r="B415" t="s">
        <v>631</v>
      </c>
      <c r="C415" t="s">
        <v>778</v>
      </c>
      <c r="D415" t="s">
        <v>779</v>
      </c>
    </row>
    <row r="416" spans="1:4" x14ac:dyDescent="0.3">
      <c r="A416" t="str">
        <f t="shared" si="33"/>
        <v>Slee, Carry</v>
      </c>
      <c r="B416" t="s">
        <v>632</v>
      </c>
      <c r="C416" t="s">
        <v>778</v>
      </c>
      <c r="D416" t="s">
        <v>779</v>
      </c>
    </row>
    <row r="417" spans="1:4" x14ac:dyDescent="0.3">
      <c r="A417" t="str">
        <f t="shared" si="33"/>
        <v>Slee, Carry</v>
      </c>
      <c r="B417" t="s">
        <v>633</v>
      </c>
      <c r="C417" t="s">
        <v>778</v>
      </c>
      <c r="D417" t="s">
        <v>779</v>
      </c>
    </row>
    <row r="418" spans="1:4" x14ac:dyDescent="0.3">
      <c r="A418" t="str">
        <f t="shared" si="33"/>
        <v>Slee, Carry</v>
      </c>
      <c r="B418" t="s">
        <v>634</v>
      </c>
      <c r="C418" t="s">
        <v>778</v>
      </c>
      <c r="D418" t="s">
        <v>779</v>
      </c>
    </row>
    <row r="419" spans="1:4" x14ac:dyDescent="0.3">
      <c r="A419" t="str">
        <f t="shared" si="33"/>
        <v>Slee, Carry</v>
      </c>
      <c r="B419" t="s">
        <v>635</v>
      </c>
      <c r="C419" t="s">
        <v>778</v>
      </c>
      <c r="D419" t="s">
        <v>779</v>
      </c>
    </row>
    <row r="420" spans="1:4" x14ac:dyDescent="0.3">
      <c r="A420" t="str">
        <f t="shared" si="33"/>
        <v>Slee, Carry</v>
      </c>
      <c r="B420" t="s">
        <v>636</v>
      </c>
      <c r="C420" t="s">
        <v>778</v>
      </c>
      <c r="D420" t="s">
        <v>779</v>
      </c>
    </row>
    <row r="421" spans="1:4" x14ac:dyDescent="0.3">
      <c r="A421" t="str">
        <f t="shared" si="33"/>
        <v>Slee, Carry</v>
      </c>
      <c r="B421" t="s">
        <v>637</v>
      </c>
      <c r="C421" t="s">
        <v>778</v>
      </c>
      <c r="D421" t="s">
        <v>779</v>
      </c>
    </row>
    <row r="422" spans="1:4" x14ac:dyDescent="0.3">
      <c r="A422" t="str">
        <f t="shared" si="33"/>
        <v>Slee, Carry</v>
      </c>
      <c r="B422" t="s">
        <v>638</v>
      </c>
      <c r="C422" t="s">
        <v>778</v>
      </c>
      <c r="D422" t="s">
        <v>779</v>
      </c>
    </row>
    <row r="423" spans="1:4" x14ac:dyDescent="0.3">
      <c r="A423" t="s">
        <v>639</v>
      </c>
      <c r="B423" t="s">
        <v>640</v>
      </c>
      <c r="C423" t="s">
        <v>778</v>
      </c>
      <c r="D423" t="s">
        <v>779</v>
      </c>
    </row>
    <row r="424" spans="1:4" x14ac:dyDescent="0.3">
      <c r="A424" t="s">
        <v>641</v>
      </c>
      <c r="B424" t="s">
        <v>642</v>
      </c>
      <c r="C424" t="s">
        <v>778</v>
      </c>
      <c r="D424" t="s">
        <v>779</v>
      </c>
    </row>
    <row r="425" spans="1:4" x14ac:dyDescent="0.3">
      <c r="A425" t="s">
        <v>643</v>
      </c>
      <c r="B425" t="s">
        <v>644</v>
      </c>
      <c r="C425" t="s">
        <v>778</v>
      </c>
      <c r="D425" t="s">
        <v>779</v>
      </c>
    </row>
    <row r="426" spans="1:4" x14ac:dyDescent="0.3">
      <c r="A426" t="str">
        <f t="shared" ref="A426:A429" si="34">A425</f>
        <v>Smit, Niki</v>
      </c>
      <c r="B426" t="s">
        <v>645</v>
      </c>
      <c r="C426" t="s">
        <v>778</v>
      </c>
      <c r="D426" t="s">
        <v>779</v>
      </c>
    </row>
    <row r="427" spans="1:4" x14ac:dyDescent="0.3">
      <c r="A427" t="str">
        <f t="shared" si="34"/>
        <v>Smit, Niki</v>
      </c>
      <c r="B427" t="s">
        <v>646</v>
      </c>
      <c r="C427" t="s">
        <v>778</v>
      </c>
      <c r="D427" t="s">
        <v>779</v>
      </c>
    </row>
    <row r="428" spans="1:4" x14ac:dyDescent="0.3">
      <c r="A428" t="str">
        <f t="shared" si="34"/>
        <v>Smit, Niki</v>
      </c>
      <c r="B428" t="s">
        <v>647</v>
      </c>
      <c r="C428" t="s">
        <v>778</v>
      </c>
      <c r="D428" t="s">
        <v>779</v>
      </c>
    </row>
    <row r="429" spans="1:4" x14ac:dyDescent="0.3">
      <c r="A429" t="str">
        <f t="shared" si="34"/>
        <v>Smit, Niki</v>
      </c>
      <c r="B429" t="s">
        <v>648</v>
      </c>
      <c r="C429" t="s">
        <v>778</v>
      </c>
      <c r="D429" t="s">
        <v>779</v>
      </c>
    </row>
    <row r="430" spans="1:4" x14ac:dyDescent="0.3">
      <c r="A430" t="s">
        <v>649</v>
      </c>
      <c r="B430" t="s">
        <v>650</v>
      </c>
      <c r="C430" t="s">
        <v>778</v>
      </c>
      <c r="D430" t="s">
        <v>779</v>
      </c>
    </row>
    <row r="431" spans="1:4" x14ac:dyDescent="0.3">
      <c r="A431" t="s">
        <v>651</v>
      </c>
      <c r="B431" t="s">
        <v>652</v>
      </c>
      <c r="C431" t="s">
        <v>778</v>
      </c>
      <c r="D431" t="s">
        <v>779</v>
      </c>
    </row>
    <row r="432" spans="1:4" x14ac:dyDescent="0.3">
      <c r="A432" t="s">
        <v>653</v>
      </c>
      <c r="B432" t="s">
        <v>654</v>
      </c>
      <c r="C432" t="s">
        <v>778</v>
      </c>
      <c r="D432" t="s">
        <v>779</v>
      </c>
    </row>
    <row r="433" spans="1:4" x14ac:dyDescent="0.3">
      <c r="A433" t="s">
        <v>655</v>
      </c>
      <c r="B433" t="s">
        <v>656</v>
      </c>
      <c r="C433" t="s">
        <v>778</v>
      </c>
      <c r="D433" t="s">
        <v>779</v>
      </c>
    </row>
    <row r="434" spans="1:4" x14ac:dyDescent="0.3">
      <c r="A434" t="s">
        <v>657</v>
      </c>
      <c r="B434" t="s">
        <v>658</v>
      </c>
      <c r="C434" t="s">
        <v>778</v>
      </c>
      <c r="D434" t="s">
        <v>779</v>
      </c>
    </row>
    <row r="435" spans="1:4" x14ac:dyDescent="0.3">
      <c r="A435" t="str">
        <f t="shared" ref="A435:A437" si="35">A434</f>
        <v>Stilton, Geronimo</v>
      </c>
      <c r="B435" t="s">
        <v>659</v>
      </c>
      <c r="C435" t="s">
        <v>778</v>
      </c>
      <c r="D435" t="s">
        <v>779</v>
      </c>
    </row>
    <row r="436" spans="1:4" x14ac:dyDescent="0.3">
      <c r="A436" t="str">
        <f t="shared" si="35"/>
        <v>Stilton, Geronimo</v>
      </c>
      <c r="B436" t="s">
        <v>660</v>
      </c>
      <c r="C436" t="s">
        <v>778</v>
      </c>
      <c r="D436" t="s">
        <v>779</v>
      </c>
    </row>
    <row r="437" spans="1:4" x14ac:dyDescent="0.3">
      <c r="A437" t="str">
        <f t="shared" si="35"/>
        <v>Stilton, Geronimo</v>
      </c>
      <c r="B437" t="s">
        <v>661</v>
      </c>
      <c r="C437" t="s">
        <v>778</v>
      </c>
      <c r="D437" t="s">
        <v>779</v>
      </c>
    </row>
    <row r="438" spans="1:4" x14ac:dyDescent="0.3">
      <c r="A438" t="s">
        <v>662</v>
      </c>
      <c r="B438" t="s">
        <v>663</v>
      </c>
      <c r="C438" t="s">
        <v>778</v>
      </c>
      <c r="D438" t="s">
        <v>779</v>
      </c>
    </row>
    <row r="439" spans="1:4" x14ac:dyDescent="0.3">
      <c r="A439" t="str">
        <f>A438</f>
        <v>Stine, R.L.</v>
      </c>
      <c r="B439" t="s">
        <v>664</v>
      </c>
      <c r="C439" t="s">
        <v>778</v>
      </c>
      <c r="D439" t="s">
        <v>779</v>
      </c>
    </row>
    <row r="440" spans="1:4" x14ac:dyDescent="0.3">
      <c r="A440" t="s">
        <v>665</v>
      </c>
      <c r="B440" t="s">
        <v>666</v>
      </c>
      <c r="C440" t="s">
        <v>778</v>
      </c>
      <c r="D440" t="s">
        <v>779</v>
      </c>
    </row>
    <row r="441" spans="1:4" x14ac:dyDescent="0.3">
      <c r="A441" t="s">
        <v>667</v>
      </c>
      <c r="B441" t="s">
        <v>668</v>
      </c>
      <c r="C441" t="s">
        <v>778</v>
      </c>
      <c r="D441" t="s">
        <v>779</v>
      </c>
    </row>
    <row r="442" spans="1:4" x14ac:dyDescent="0.3">
      <c r="A442" t="s">
        <v>669</v>
      </c>
      <c r="B442" t="s">
        <v>670</v>
      </c>
      <c r="C442" t="s">
        <v>778</v>
      </c>
      <c r="D442" t="s">
        <v>779</v>
      </c>
    </row>
    <row r="443" spans="1:4" x14ac:dyDescent="0.3">
      <c r="A443" t="s">
        <v>671</v>
      </c>
      <c r="B443" t="s">
        <v>672</v>
      </c>
      <c r="C443" t="s">
        <v>778</v>
      </c>
      <c r="D443" t="s">
        <v>779</v>
      </c>
    </row>
    <row r="444" spans="1:4" x14ac:dyDescent="0.3">
      <c r="A444" t="s">
        <v>673</v>
      </c>
      <c r="B444" t="s">
        <v>674</v>
      </c>
      <c r="C444" t="s">
        <v>778</v>
      </c>
      <c r="D444" t="s">
        <v>779</v>
      </c>
    </row>
    <row r="445" spans="1:4" x14ac:dyDescent="0.3">
      <c r="A445" t="str">
        <f>A444</f>
        <v>Tellegen, Toon</v>
      </c>
      <c r="B445" t="s">
        <v>675</v>
      </c>
      <c r="C445" t="s">
        <v>778</v>
      </c>
      <c r="D445" t="s">
        <v>779</v>
      </c>
    </row>
    <row r="446" spans="1:4" x14ac:dyDescent="0.3">
      <c r="A446" t="s">
        <v>676</v>
      </c>
      <c r="B446" t="s">
        <v>677</v>
      </c>
      <c r="C446" t="s">
        <v>778</v>
      </c>
      <c r="D446" t="s">
        <v>779</v>
      </c>
    </row>
    <row r="447" spans="1:4" x14ac:dyDescent="0.3">
      <c r="A447" t="s">
        <v>678</v>
      </c>
      <c r="B447" t="s">
        <v>679</v>
      </c>
      <c r="C447" t="s">
        <v>778</v>
      </c>
      <c r="D447" t="s">
        <v>779</v>
      </c>
    </row>
    <row r="448" spans="1:4" x14ac:dyDescent="0.3">
      <c r="A448" t="str">
        <f t="shared" ref="A448:A449" si="36">A447</f>
        <v>Terlouw, Jan</v>
      </c>
      <c r="B448" t="s">
        <v>680</v>
      </c>
      <c r="C448" t="s">
        <v>778</v>
      </c>
      <c r="D448" t="s">
        <v>779</v>
      </c>
    </row>
    <row r="449" spans="1:4" x14ac:dyDescent="0.3">
      <c r="A449" t="str">
        <f t="shared" si="36"/>
        <v>Terlouw, Jan</v>
      </c>
      <c r="B449" t="s">
        <v>681</v>
      </c>
      <c r="C449" t="s">
        <v>778</v>
      </c>
      <c r="D449" t="s">
        <v>779</v>
      </c>
    </row>
    <row r="450" spans="1:4" x14ac:dyDescent="0.3">
      <c r="A450" t="s">
        <v>682</v>
      </c>
      <c r="B450" t="s">
        <v>683</v>
      </c>
      <c r="C450" t="s">
        <v>778</v>
      </c>
      <c r="D450" t="s">
        <v>779</v>
      </c>
    </row>
    <row r="451" spans="1:4" x14ac:dyDescent="0.3">
      <c r="A451" t="str">
        <f>A450</f>
        <v>Thiele, Colin</v>
      </c>
      <c r="B451" t="s">
        <v>684</v>
      </c>
      <c r="C451" t="s">
        <v>778</v>
      </c>
      <c r="D451" t="s">
        <v>779</v>
      </c>
    </row>
    <row r="452" spans="1:4" x14ac:dyDescent="0.3">
      <c r="A452" t="s">
        <v>685</v>
      </c>
      <c r="B452" t="s">
        <v>686</v>
      </c>
      <c r="C452" t="s">
        <v>778</v>
      </c>
      <c r="D452" t="s">
        <v>779</v>
      </c>
    </row>
    <row r="453" spans="1:4" x14ac:dyDescent="0.3">
      <c r="A453" t="s">
        <v>687</v>
      </c>
      <c r="B453" t="s">
        <v>688</v>
      </c>
      <c r="C453" t="s">
        <v>778</v>
      </c>
      <c r="D453" t="s">
        <v>779</v>
      </c>
    </row>
    <row r="454" spans="1:4" x14ac:dyDescent="0.3">
      <c r="A454" t="s">
        <v>689</v>
      </c>
      <c r="B454" t="s">
        <v>690</v>
      </c>
      <c r="C454" t="s">
        <v>778</v>
      </c>
      <c r="D454" t="s">
        <v>779</v>
      </c>
    </row>
    <row r="455" spans="1:4" x14ac:dyDescent="0.3">
      <c r="A455" t="s">
        <v>691</v>
      </c>
      <c r="B455" t="s">
        <v>692</v>
      </c>
      <c r="C455" t="s">
        <v>778</v>
      </c>
      <c r="D455" t="s">
        <v>779</v>
      </c>
    </row>
    <row r="456" spans="1:4" x14ac:dyDescent="0.3">
      <c r="A456" t="s">
        <v>693</v>
      </c>
      <c r="B456" t="s">
        <v>694</v>
      </c>
      <c r="C456" t="s">
        <v>778</v>
      </c>
      <c r="D456" t="s">
        <v>779</v>
      </c>
    </row>
    <row r="457" spans="1:4" x14ac:dyDescent="0.3">
      <c r="A457" t="s">
        <v>695</v>
      </c>
      <c r="B457" t="s">
        <v>696</v>
      </c>
      <c r="C457" t="s">
        <v>778</v>
      </c>
      <c r="D457" t="s">
        <v>779</v>
      </c>
    </row>
    <row r="458" spans="1:4" x14ac:dyDescent="0.3">
      <c r="A458" t="s">
        <v>697</v>
      </c>
      <c r="B458" t="s">
        <v>698</v>
      </c>
      <c r="C458" t="s">
        <v>778</v>
      </c>
      <c r="D458" t="s">
        <v>779</v>
      </c>
    </row>
    <row r="459" spans="1:4" x14ac:dyDescent="0.3">
      <c r="A459" t="s">
        <v>699</v>
      </c>
      <c r="B459" t="s">
        <v>700</v>
      </c>
      <c r="C459" t="s">
        <v>778</v>
      </c>
      <c r="D459" t="s">
        <v>779</v>
      </c>
    </row>
    <row r="460" spans="1:4" x14ac:dyDescent="0.3">
      <c r="A460" t="str">
        <f>A459</f>
        <v>Veldhuijs, Max</v>
      </c>
      <c r="B460" t="s">
        <v>701</v>
      </c>
      <c r="C460" t="s">
        <v>778</v>
      </c>
      <c r="D460" t="s">
        <v>779</v>
      </c>
    </row>
    <row r="461" spans="1:4" x14ac:dyDescent="0.3">
      <c r="A461" t="s">
        <v>702</v>
      </c>
      <c r="B461" t="s">
        <v>703</v>
      </c>
      <c r="C461" t="s">
        <v>778</v>
      </c>
      <c r="D461" t="s">
        <v>779</v>
      </c>
    </row>
    <row r="462" spans="1:4" x14ac:dyDescent="0.3">
      <c r="A462" t="str">
        <f>A461</f>
        <v>Veldkamp, Tjibbe e.a.</v>
      </c>
      <c r="B462" t="s">
        <v>704</v>
      </c>
      <c r="C462" t="s">
        <v>778</v>
      </c>
      <c r="D462" t="s">
        <v>779</v>
      </c>
    </row>
    <row r="463" spans="1:4" x14ac:dyDescent="0.3">
      <c r="A463" t="s">
        <v>705</v>
      </c>
      <c r="B463" t="s">
        <v>706</v>
      </c>
      <c r="C463" t="s">
        <v>778</v>
      </c>
      <c r="D463" t="s">
        <v>779</v>
      </c>
    </row>
    <row r="464" spans="1:4" x14ac:dyDescent="0.3">
      <c r="A464" t="str">
        <f t="shared" ref="A464:A466" si="37">A463</f>
        <v>Vendel, Edward van de</v>
      </c>
      <c r="B464" t="s">
        <v>707</v>
      </c>
      <c r="C464" t="s">
        <v>778</v>
      </c>
      <c r="D464" t="s">
        <v>779</v>
      </c>
    </row>
    <row r="465" spans="1:4" x14ac:dyDescent="0.3">
      <c r="A465" t="str">
        <f t="shared" si="37"/>
        <v>Vendel, Edward van de</v>
      </c>
      <c r="B465" t="s">
        <v>708</v>
      </c>
      <c r="C465" t="s">
        <v>778</v>
      </c>
      <c r="D465" t="s">
        <v>779</v>
      </c>
    </row>
    <row r="466" spans="1:4" x14ac:dyDescent="0.3">
      <c r="A466" t="str">
        <f t="shared" si="37"/>
        <v>Vendel, Edward van de</v>
      </c>
      <c r="B466" t="s">
        <v>709</v>
      </c>
      <c r="C466" t="s">
        <v>778</v>
      </c>
      <c r="D466" t="s">
        <v>779</v>
      </c>
    </row>
    <row r="467" spans="1:4" x14ac:dyDescent="0.3">
      <c r="A467" t="s">
        <v>710</v>
      </c>
      <c r="B467" t="s">
        <v>711</v>
      </c>
      <c r="C467" t="s">
        <v>778</v>
      </c>
      <c r="D467" t="s">
        <v>779</v>
      </c>
    </row>
    <row r="468" spans="1:4" x14ac:dyDescent="0.3">
      <c r="A468" t="s">
        <v>712</v>
      </c>
      <c r="B468" t="s">
        <v>713</v>
      </c>
      <c r="C468" t="s">
        <v>778</v>
      </c>
      <c r="D468" t="s">
        <v>779</v>
      </c>
    </row>
    <row r="469" spans="1:4" x14ac:dyDescent="0.3">
      <c r="A469" t="str">
        <f>A468</f>
        <v>Verroen, Dolf</v>
      </c>
      <c r="B469" t="s">
        <v>714</v>
      </c>
      <c r="C469" t="s">
        <v>778</v>
      </c>
      <c r="D469" t="s">
        <v>779</v>
      </c>
    </row>
    <row r="470" spans="1:4" x14ac:dyDescent="0.3">
      <c r="A470" t="s">
        <v>715</v>
      </c>
      <c r="B470" t="s">
        <v>716</v>
      </c>
      <c r="C470" t="s">
        <v>778</v>
      </c>
      <c r="D470" t="s">
        <v>779</v>
      </c>
    </row>
    <row r="471" spans="1:4" x14ac:dyDescent="0.3">
      <c r="A471" t="s">
        <v>717</v>
      </c>
      <c r="B471" t="s">
        <v>718</v>
      </c>
      <c r="C471" t="s">
        <v>778</v>
      </c>
      <c r="D471" t="s">
        <v>779</v>
      </c>
    </row>
    <row r="472" spans="1:4" x14ac:dyDescent="0.3">
      <c r="A472" t="str">
        <f>A471</f>
        <v>Visser, Rian</v>
      </c>
      <c r="B472" t="s">
        <v>719</v>
      </c>
      <c r="C472" t="s">
        <v>778</v>
      </c>
      <c r="D472" t="s">
        <v>779</v>
      </c>
    </row>
    <row r="473" spans="1:4" x14ac:dyDescent="0.3">
      <c r="A473" t="s">
        <v>720</v>
      </c>
      <c r="B473" t="s">
        <v>721</v>
      </c>
      <c r="C473" t="s">
        <v>778</v>
      </c>
      <c r="D473" t="s">
        <v>779</v>
      </c>
    </row>
    <row r="474" spans="1:4" x14ac:dyDescent="0.3">
      <c r="A474" t="s">
        <v>722</v>
      </c>
      <c r="B474" t="s">
        <v>723</v>
      </c>
      <c r="C474" t="s">
        <v>778</v>
      </c>
      <c r="D474" t="s">
        <v>779</v>
      </c>
    </row>
    <row r="475" spans="1:4" x14ac:dyDescent="0.3">
      <c r="A475" t="s">
        <v>724</v>
      </c>
      <c r="B475" t="s">
        <v>725</v>
      </c>
      <c r="C475" t="s">
        <v>778</v>
      </c>
      <c r="D475" t="s">
        <v>779</v>
      </c>
    </row>
    <row r="476" spans="1:4" x14ac:dyDescent="0.3">
      <c r="A476" t="s">
        <v>726</v>
      </c>
      <c r="B476" t="s">
        <v>727</v>
      </c>
      <c r="C476" t="s">
        <v>778</v>
      </c>
      <c r="D476" t="s">
        <v>779</v>
      </c>
    </row>
    <row r="477" spans="1:4" x14ac:dyDescent="0.3">
      <c r="A477" t="str">
        <f t="shared" ref="A477:A478" si="38">A476</f>
        <v>Vrancken, Kaat</v>
      </c>
      <c r="B477" t="s">
        <v>728</v>
      </c>
      <c r="C477" t="s">
        <v>778</v>
      </c>
      <c r="D477" t="s">
        <v>779</v>
      </c>
    </row>
    <row r="478" spans="1:4" x14ac:dyDescent="0.3">
      <c r="A478" t="str">
        <f t="shared" si="38"/>
        <v>Vrancken, Kaat</v>
      </c>
      <c r="B478" t="s">
        <v>729</v>
      </c>
      <c r="C478" t="s">
        <v>778</v>
      </c>
      <c r="D478" t="s">
        <v>779</v>
      </c>
    </row>
    <row r="479" spans="1:4" x14ac:dyDescent="0.3">
      <c r="A479" t="s">
        <v>730</v>
      </c>
      <c r="B479" t="s">
        <v>731</v>
      </c>
      <c r="C479" t="s">
        <v>778</v>
      </c>
      <c r="D479" t="s">
        <v>779</v>
      </c>
    </row>
    <row r="480" spans="1:4" x14ac:dyDescent="0.3">
      <c r="A480" t="str">
        <f t="shared" ref="A480:A491" si="39">A479</f>
        <v>Vriens, Jacques</v>
      </c>
      <c r="B480" t="s">
        <v>732</v>
      </c>
      <c r="C480" t="s">
        <v>778</v>
      </c>
      <c r="D480" t="s">
        <v>779</v>
      </c>
    </row>
    <row r="481" spans="1:4" x14ac:dyDescent="0.3">
      <c r="A481" t="str">
        <f t="shared" si="39"/>
        <v>Vriens, Jacques</v>
      </c>
      <c r="B481" t="s">
        <v>733</v>
      </c>
      <c r="C481" t="s">
        <v>778</v>
      </c>
      <c r="D481" t="s">
        <v>779</v>
      </c>
    </row>
    <row r="482" spans="1:4" x14ac:dyDescent="0.3">
      <c r="A482" t="str">
        <f t="shared" si="39"/>
        <v>Vriens, Jacques</v>
      </c>
      <c r="B482" t="s">
        <v>734</v>
      </c>
      <c r="C482" t="s">
        <v>778</v>
      </c>
      <c r="D482" t="s">
        <v>779</v>
      </c>
    </row>
    <row r="483" spans="1:4" x14ac:dyDescent="0.3">
      <c r="A483" t="str">
        <f t="shared" si="39"/>
        <v>Vriens, Jacques</v>
      </c>
      <c r="B483" t="s">
        <v>735</v>
      </c>
      <c r="C483" t="s">
        <v>778</v>
      </c>
      <c r="D483" t="s">
        <v>779</v>
      </c>
    </row>
    <row r="484" spans="1:4" x14ac:dyDescent="0.3">
      <c r="A484" t="str">
        <f t="shared" si="39"/>
        <v>Vriens, Jacques</v>
      </c>
      <c r="B484" t="s">
        <v>736</v>
      </c>
      <c r="C484" t="s">
        <v>778</v>
      </c>
      <c r="D484" t="s">
        <v>779</v>
      </c>
    </row>
    <row r="485" spans="1:4" x14ac:dyDescent="0.3">
      <c r="A485" t="str">
        <f t="shared" si="39"/>
        <v>Vriens, Jacques</v>
      </c>
      <c r="B485" t="s">
        <v>737</v>
      </c>
      <c r="C485" t="s">
        <v>778</v>
      </c>
      <c r="D485" t="s">
        <v>779</v>
      </c>
    </row>
    <row r="486" spans="1:4" x14ac:dyDescent="0.3">
      <c r="A486" t="str">
        <f t="shared" si="39"/>
        <v>Vriens, Jacques</v>
      </c>
      <c r="B486" t="s">
        <v>738</v>
      </c>
      <c r="C486" t="s">
        <v>778</v>
      </c>
      <c r="D486" t="s">
        <v>779</v>
      </c>
    </row>
    <row r="487" spans="1:4" x14ac:dyDescent="0.3">
      <c r="A487" t="str">
        <f t="shared" si="39"/>
        <v>Vriens, Jacques</v>
      </c>
      <c r="B487" t="s">
        <v>739</v>
      </c>
      <c r="C487" t="s">
        <v>778</v>
      </c>
      <c r="D487" t="s">
        <v>779</v>
      </c>
    </row>
    <row r="488" spans="1:4" x14ac:dyDescent="0.3">
      <c r="A488" t="str">
        <f t="shared" si="39"/>
        <v>Vriens, Jacques</v>
      </c>
      <c r="B488" t="s">
        <v>740</v>
      </c>
      <c r="C488" t="s">
        <v>778</v>
      </c>
      <c r="D488" t="s">
        <v>779</v>
      </c>
    </row>
    <row r="489" spans="1:4" x14ac:dyDescent="0.3">
      <c r="A489" t="str">
        <f t="shared" si="39"/>
        <v>Vriens, Jacques</v>
      </c>
      <c r="B489" t="s">
        <v>741</v>
      </c>
      <c r="C489" t="s">
        <v>778</v>
      </c>
      <c r="D489" t="s">
        <v>779</v>
      </c>
    </row>
    <row r="490" spans="1:4" x14ac:dyDescent="0.3">
      <c r="A490" t="str">
        <f t="shared" si="39"/>
        <v>Vriens, Jacques</v>
      </c>
      <c r="B490" t="s">
        <v>742</v>
      </c>
      <c r="C490" t="s">
        <v>778</v>
      </c>
      <c r="D490" t="s">
        <v>779</v>
      </c>
    </row>
    <row r="491" spans="1:4" x14ac:dyDescent="0.3">
      <c r="A491" t="str">
        <f t="shared" si="39"/>
        <v>Vriens, Jacques</v>
      </c>
      <c r="B491" t="s">
        <v>743</v>
      </c>
      <c r="C491" t="s">
        <v>778</v>
      </c>
      <c r="D491" t="s">
        <v>779</v>
      </c>
    </row>
    <row r="492" spans="1:4" x14ac:dyDescent="0.3">
      <c r="A492" t="s">
        <v>744</v>
      </c>
      <c r="B492" t="s">
        <v>745</v>
      </c>
      <c r="C492" t="s">
        <v>778</v>
      </c>
      <c r="D492" t="s">
        <v>779</v>
      </c>
    </row>
    <row r="493" spans="1:4" x14ac:dyDescent="0.3">
      <c r="A493" t="str">
        <f t="shared" ref="A493:A496" si="40">A492</f>
        <v>Vries, de Anke</v>
      </c>
      <c r="B493" t="s">
        <v>746</v>
      </c>
      <c r="C493" t="s">
        <v>778</v>
      </c>
      <c r="D493" t="s">
        <v>779</v>
      </c>
    </row>
    <row r="494" spans="1:4" x14ac:dyDescent="0.3">
      <c r="A494" t="str">
        <f t="shared" si="40"/>
        <v>Vries, de Anke</v>
      </c>
      <c r="B494" t="s">
        <v>747</v>
      </c>
      <c r="C494" t="s">
        <v>778</v>
      </c>
      <c r="D494" t="s">
        <v>779</v>
      </c>
    </row>
    <row r="495" spans="1:4" x14ac:dyDescent="0.3">
      <c r="A495" t="str">
        <f t="shared" si="40"/>
        <v>Vries, de Anke</v>
      </c>
      <c r="B495" t="s">
        <v>748</v>
      </c>
      <c r="C495" t="s">
        <v>778</v>
      </c>
      <c r="D495" t="s">
        <v>779</v>
      </c>
    </row>
    <row r="496" spans="1:4" x14ac:dyDescent="0.3">
      <c r="A496" t="str">
        <f t="shared" si="40"/>
        <v>Vries, de Anke</v>
      </c>
      <c r="B496" t="s">
        <v>749</v>
      </c>
      <c r="C496" t="s">
        <v>778</v>
      </c>
      <c r="D496" t="s">
        <v>779</v>
      </c>
    </row>
    <row r="497" spans="1:4" x14ac:dyDescent="0.3">
      <c r="A497" t="s">
        <v>750</v>
      </c>
      <c r="B497" t="s">
        <v>751</v>
      </c>
      <c r="C497" t="s">
        <v>778</v>
      </c>
      <c r="D497" t="s">
        <v>779</v>
      </c>
    </row>
    <row r="498" spans="1:4" x14ac:dyDescent="0.3">
      <c r="A498" t="s">
        <v>752</v>
      </c>
      <c r="B498" t="s">
        <v>753</v>
      </c>
      <c r="C498" t="s">
        <v>778</v>
      </c>
      <c r="D498" t="s">
        <v>779</v>
      </c>
    </row>
    <row r="499" spans="1:4" x14ac:dyDescent="0.3">
      <c r="A499" t="s">
        <v>754</v>
      </c>
      <c r="B499" t="s">
        <v>755</v>
      </c>
      <c r="C499" t="s">
        <v>778</v>
      </c>
      <c r="D499" t="s">
        <v>779</v>
      </c>
    </row>
    <row r="500" spans="1:4" x14ac:dyDescent="0.3">
      <c r="A500" t="s">
        <v>756</v>
      </c>
      <c r="B500" t="s">
        <v>757</v>
      </c>
      <c r="C500" t="s">
        <v>778</v>
      </c>
      <c r="D500" t="s">
        <v>779</v>
      </c>
    </row>
    <row r="501" spans="1:4" x14ac:dyDescent="0.3">
      <c r="A501" t="str">
        <f t="shared" ref="A501:A503" si="41">A500</f>
        <v>Westera, Bette</v>
      </c>
      <c r="B501" t="s">
        <v>758</v>
      </c>
      <c r="C501" t="s">
        <v>778</v>
      </c>
      <c r="D501" t="s">
        <v>779</v>
      </c>
    </row>
    <row r="502" spans="1:4" x14ac:dyDescent="0.3">
      <c r="A502" t="str">
        <f t="shared" si="41"/>
        <v>Westera, Bette</v>
      </c>
      <c r="B502" t="s">
        <v>759</v>
      </c>
      <c r="C502" t="s">
        <v>778</v>
      </c>
      <c r="D502" t="s">
        <v>779</v>
      </c>
    </row>
    <row r="503" spans="1:4" x14ac:dyDescent="0.3">
      <c r="A503" t="str">
        <f t="shared" si="41"/>
        <v>Westera, Bette</v>
      </c>
      <c r="B503" t="s">
        <v>760</v>
      </c>
      <c r="C503" t="s">
        <v>778</v>
      </c>
      <c r="D503" t="s">
        <v>779</v>
      </c>
    </row>
    <row r="504" spans="1:4" x14ac:dyDescent="0.3">
      <c r="A504" t="s">
        <v>761</v>
      </c>
      <c r="B504" t="s">
        <v>762</v>
      </c>
      <c r="C504" t="s">
        <v>778</v>
      </c>
      <c r="D504" t="s">
        <v>779</v>
      </c>
    </row>
    <row r="505" spans="1:4" x14ac:dyDescent="0.3">
      <c r="A505" t="str">
        <f>A504</f>
        <v>Winden, Henk van de</v>
      </c>
      <c r="B505" t="s">
        <v>763</v>
      </c>
      <c r="C505" t="s">
        <v>778</v>
      </c>
      <c r="D505" t="s">
        <v>779</v>
      </c>
    </row>
    <row r="506" spans="1:4" x14ac:dyDescent="0.3">
      <c r="A506" t="s">
        <v>764</v>
      </c>
      <c r="B506" t="s">
        <v>765</v>
      </c>
      <c r="C506" t="s">
        <v>778</v>
      </c>
      <c r="D506" t="s">
        <v>779</v>
      </c>
    </row>
    <row r="507" spans="1:4" x14ac:dyDescent="0.3">
      <c r="A507" t="s">
        <v>766</v>
      </c>
      <c r="B507" t="s">
        <v>767</v>
      </c>
      <c r="C507" t="s">
        <v>778</v>
      </c>
      <c r="D507" t="s">
        <v>779</v>
      </c>
    </row>
    <row r="508" spans="1:4" x14ac:dyDescent="0.3">
      <c r="A508" t="str">
        <f t="shared" ref="A508:A509" si="42">A507</f>
        <v>Woltz, Anna</v>
      </c>
      <c r="B508" t="s">
        <v>768</v>
      </c>
      <c r="C508" t="s">
        <v>778</v>
      </c>
      <c r="D508" t="s">
        <v>779</v>
      </c>
    </row>
    <row r="509" spans="1:4" x14ac:dyDescent="0.3">
      <c r="A509" t="str">
        <f t="shared" si="42"/>
        <v>Woltz, Anna</v>
      </c>
      <c r="B509" t="s">
        <v>769</v>
      </c>
      <c r="C509" t="s">
        <v>778</v>
      </c>
      <c r="D509" t="s">
        <v>779</v>
      </c>
    </row>
    <row r="510" spans="1:4" x14ac:dyDescent="0.3">
      <c r="A510" t="s">
        <v>770</v>
      </c>
      <c r="B510" t="s">
        <v>771</v>
      </c>
      <c r="C510" t="s">
        <v>778</v>
      </c>
      <c r="D510" t="s">
        <v>779</v>
      </c>
    </row>
    <row r="511" spans="1:4" x14ac:dyDescent="0.3">
      <c r="A511" t="s">
        <v>772</v>
      </c>
      <c r="B511" t="s">
        <v>773</v>
      </c>
      <c r="C511" t="s">
        <v>778</v>
      </c>
      <c r="D511" t="s">
        <v>779</v>
      </c>
    </row>
    <row r="512" spans="1:4" x14ac:dyDescent="0.3">
      <c r="A512" t="s">
        <v>774</v>
      </c>
      <c r="B512" t="s">
        <v>775</v>
      </c>
      <c r="C512" t="s">
        <v>778</v>
      </c>
      <c r="D512" t="s">
        <v>779</v>
      </c>
    </row>
    <row r="513" spans="1:4" x14ac:dyDescent="0.3">
      <c r="A513" t="str">
        <f>A512</f>
        <v>Zwigtman, Floortje e.a.</v>
      </c>
      <c r="B513" t="s">
        <v>777</v>
      </c>
      <c r="C513" t="s">
        <v>778</v>
      </c>
      <c r="D513" t="s">
        <v>779</v>
      </c>
    </row>
    <row r="514" spans="1:4" x14ac:dyDescent="0.3">
      <c r="A514" s="1" t="s">
        <v>1492</v>
      </c>
      <c r="B514" t="s">
        <v>1493</v>
      </c>
      <c r="C514" t="s">
        <v>778</v>
      </c>
      <c r="D514" t="s">
        <v>1894</v>
      </c>
    </row>
    <row r="515" spans="1:4" x14ac:dyDescent="0.3">
      <c r="A515" s="1" t="s">
        <v>1494</v>
      </c>
      <c r="B515" t="s">
        <v>1495</v>
      </c>
      <c r="C515" t="s">
        <v>778</v>
      </c>
      <c r="D515" t="s">
        <v>1894</v>
      </c>
    </row>
    <row r="516" spans="1:4" x14ac:dyDescent="0.3">
      <c r="A516" t="str">
        <f>A515</f>
        <v>Allende, Isabel</v>
      </c>
      <c r="B516" t="s">
        <v>1496</v>
      </c>
      <c r="C516" t="s">
        <v>778</v>
      </c>
      <c r="D516" t="s">
        <v>1894</v>
      </c>
    </row>
    <row r="517" spans="1:4" x14ac:dyDescent="0.3">
      <c r="A517" s="1" t="s">
        <v>1497</v>
      </c>
      <c r="B517" t="s">
        <v>1498</v>
      </c>
      <c r="C517" t="s">
        <v>778</v>
      </c>
      <c r="D517" t="s">
        <v>1894</v>
      </c>
    </row>
    <row r="518" spans="1:4" x14ac:dyDescent="0.3">
      <c r="A518" s="1" t="s">
        <v>1499</v>
      </c>
      <c r="B518" t="s">
        <v>1500</v>
      </c>
      <c r="C518" t="s">
        <v>778</v>
      </c>
      <c r="D518" t="s">
        <v>1894</v>
      </c>
    </row>
    <row r="519" spans="1:4" x14ac:dyDescent="0.3">
      <c r="A519" s="1" t="s">
        <v>1501</v>
      </c>
      <c r="B519" t="s">
        <v>1502</v>
      </c>
      <c r="C519" t="s">
        <v>778</v>
      </c>
      <c r="D519" t="s">
        <v>1894</v>
      </c>
    </row>
    <row r="520" spans="1:4" x14ac:dyDescent="0.3">
      <c r="A520" t="str">
        <f>A519</f>
        <v>Appel, Rene</v>
      </c>
      <c r="B520" t="s">
        <v>1503</v>
      </c>
      <c r="C520" t="s">
        <v>778</v>
      </c>
      <c r="D520" t="s">
        <v>1894</v>
      </c>
    </row>
    <row r="521" spans="1:4" x14ac:dyDescent="0.3">
      <c r="A521" s="1" t="s">
        <v>1504</v>
      </c>
      <c r="B521" s="1" t="s">
        <v>1505</v>
      </c>
      <c r="C521" t="s">
        <v>778</v>
      </c>
      <c r="D521" t="s">
        <v>1894</v>
      </c>
    </row>
    <row r="522" spans="1:4" x14ac:dyDescent="0.3">
      <c r="A522" s="1" t="s">
        <v>1506</v>
      </c>
      <c r="B522" s="1" t="s">
        <v>1507</v>
      </c>
      <c r="C522" t="s">
        <v>778</v>
      </c>
      <c r="D522" t="s">
        <v>1894</v>
      </c>
    </row>
    <row r="523" spans="1:4" x14ac:dyDescent="0.3">
      <c r="A523" s="1" t="s">
        <v>1508</v>
      </c>
      <c r="B523" t="s">
        <v>1509</v>
      </c>
      <c r="C523" t="s">
        <v>778</v>
      </c>
      <c r="D523" t="s">
        <v>1894</v>
      </c>
    </row>
    <row r="524" spans="1:4" x14ac:dyDescent="0.3">
      <c r="A524" s="1" t="s">
        <v>1510</v>
      </c>
      <c r="B524" s="1" t="s">
        <v>1511</v>
      </c>
      <c r="C524" t="s">
        <v>778</v>
      </c>
      <c r="D524" t="s">
        <v>1894</v>
      </c>
    </row>
    <row r="525" spans="1:4" x14ac:dyDescent="0.3">
      <c r="A525" s="1" t="s">
        <v>1512</v>
      </c>
      <c r="B525" s="1" t="s">
        <v>1513</v>
      </c>
      <c r="C525" t="s">
        <v>778</v>
      </c>
      <c r="D525" t="s">
        <v>1894</v>
      </c>
    </row>
    <row r="526" spans="1:4" x14ac:dyDescent="0.3">
      <c r="A526" s="1" t="s">
        <v>1514</v>
      </c>
      <c r="B526" t="s">
        <v>1515</v>
      </c>
      <c r="C526" t="s">
        <v>778</v>
      </c>
      <c r="D526" t="s">
        <v>1894</v>
      </c>
    </row>
    <row r="527" spans="1:4" x14ac:dyDescent="0.3">
      <c r="A527" t="str">
        <f>A526</f>
        <v>Bernlef, J.</v>
      </c>
      <c r="B527" t="s">
        <v>1516</v>
      </c>
      <c r="C527" t="s">
        <v>778</v>
      </c>
      <c r="D527" t="s">
        <v>1894</v>
      </c>
    </row>
    <row r="528" spans="1:4" x14ac:dyDescent="0.3">
      <c r="A528" t="str">
        <f>A527</f>
        <v>Bernlef, J.</v>
      </c>
      <c r="B528" t="s">
        <v>1517</v>
      </c>
      <c r="C528" t="s">
        <v>778</v>
      </c>
      <c r="D528" t="s">
        <v>1894</v>
      </c>
    </row>
    <row r="529" spans="1:4" x14ac:dyDescent="0.3">
      <c r="A529" s="1" t="s">
        <v>1518</v>
      </c>
      <c r="B529" t="s">
        <v>1519</v>
      </c>
      <c r="C529" t="s">
        <v>778</v>
      </c>
      <c r="D529" t="s">
        <v>1894</v>
      </c>
    </row>
    <row r="530" spans="1:4" x14ac:dyDescent="0.3">
      <c r="A530" s="1" t="s">
        <v>1520</v>
      </c>
      <c r="B530" s="1" t="s">
        <v>1521</v>
      </c>
      <c r="C530" t="s">
        <v>778</v>
      </c>
      <c r="D530" t="s">
        <v>1894</v>
      </c>
    </row>
    <row r="531" spans="1:4" x14ac:dyDescent="0.3">
      <c r="A531" t="str">
        <f>A530</f>
        <v>Biesheuvel, J.A.M.</v>
      </c>
      <c r="B531" t="s">
        <v>1522</v>
      </c>
      <c r="C531" t="s">
        <v>778</v>
      </c>
      <c r="D531" t="s">
        <v>1894</v>
      </c>
    </row>
    <row r="532" spans="1:4" x14ac:dyDescent="0.3">
      <c r="A532" s="1" t="s">
        <v>1523</v>
      </c>
      <c r="B532" s="1" t="s">
        <v>1524</v>
      </c>
      <c r="C532" t="s">
        <v>778</v>
      </c>
      <c r="D532" t="s">
        <v>1894</v>
      </c>
    </row>
    <row r="533" spans="1:4" x14ac:dyDescent="0.3">
      <c r="A533" s="1" t="s">
        <v>1525</v>
      </c>
      <c r="B533" t="s">
        <v>1526</v>
      </c>
      <c r="C533" t="s">
        <v>778</v>
      </c>
      <c r="D533" t="s">
        <v>1894</v>
      </c>
    </row>
    <row r="534" spans="1:4" x14ac:dyDescent="0.3">
      <c r="A534" s="1" t="s">
        <v>1527</v>
      </c>
      <c r="B534" t="s">
        <v>1528</v>
      </c>
      <c r="C534" t="s">
        <v>778</v>
      </c>
      <c r="D534" t="s">
        <v>1894</v>
      </c>
    </row>
    <row r="535" spans="1:4" x14ac:dyDescent="0.3">
      <c r="A535" s="1" t="s">
        <v>1529</v>
      </c>
      <c r="B535" t="s">
        <v>1530</v>
      </c>
      <c r="C535" t="s">
        <v>778</v>
      </c>
      <c r="D535" t="s">
        <v>1894</v>
      </c>
    </row>
    <row r="536" spans="1:4" x14ac:dyDescent="0.3">
      <c r="A536" s="1" t="s">
        <v>1531</v>
      </c>
      <c r="B536" t="s">
        <v>1532</v>
      </c>
      <c r="C536" t="s">
        <v>778</v>
      </c>
      <c r="D536" t="s">
        <v>1894</v>
      </c>
    </row>
    <row r="537" spans="1:4" x14ac:dyDescent="0.3">
      <c r="A537" s="1" t="s">
        <v>1533</v>
      </c>
      <c r="B537" t="s">
        <v>1276</v>
      </c>
      <c r="C537" t="s">
        <v>778</v>
      </c>
      <c r="D537" t="s">
        <v>1894</v>
      </c>
    </row>
    <row r="538" spans="1:4" x14ac:dyDescent="0.3">
      <c r="A538" t="str">
        <f>A537</f>
        <v>Bordewijk F.</v>
      </c>
      <c r="B538" t="s">
        <v>1534</v>
      </c>
      <c r="C538" t="s">
        <v>778</v>
      </c>
      <c r="D538" t="s">
        <v>1894</v>
      </c>
    </row>
    <row r="539" spans="1:4" x14ac:dyDescent="0.3">
      <c r="A539" s="1" t="s">
        <v>1535</v>
      </c>
      <c r="B539" t="s">
        <v>1536</v>
      </c>
      <c r="C539" t="s">
        <v>778</v>
      </c>
      <c r="D539" t="s">
        <v>1894</v>
      </c>
    </row>
    <row r="540" spans="1:4" x14ac:dyDescent="0.3">
      <c r="A540" s="1" t="s">
        <v>1537</v>
      </c>
      <c r="B540" s="1" t="s">
        <v>1538</v>
      </c>
      <c r="C540" t="s">
        <v>778</v>
      </c>
      <c r="D540" t="s">
        <v>1894</v>
      </c>
    </row>
    <row r="541" spans="1:4" x14ac:dyDescent="0.3">
      <c r="A541" s="1" t="s">
        <v>1539</v>
      </c>
      <c r="B541" t="s">
        <v>1540</v>
      </c>
      <c r="C541" t="s">
        <v>778</v>
      </c>
      <c r="D541" t="s">
        <v>1894</v>
      </c>
    </row>
    <row r="542" spans="1:4" x14ac:dyDescent="0.3">
      <c r="A542" s="1" t="s">
        <v>1541</v>
      </c>
      <c r="B542" t="s">
        <v>1542</v>
      </c>
      <c r="C542" t="s">
        <v>778</v>
      </c>
      <c r="D542" t="s">
        <v>1894</v>
      </c>
    </row>
    <row r="543" spans="1:4" x14ac:dyDescent="0.3">
      <c r="A543" s="1" t="s">
        <v>1543</v>
      </c>
      <c r="B543" t="s">
        <v>1544</v>
      </c>
      <c r="C543" t="s">
        <v>778</v>
      </c>
      <c r="D543" t="s">
        <v>1894</v>
      </c>
    </row>
    <row r="544" spans="1:4" x14ac:dyDescent="0.3">
      <c r="A544" s="1" t="s">
        <v>1545</v>
      </c>
      <c r="B544" t="s">
        <v>1546</v>
      </c>
      <c r="C544" t="s">
        <v>778</v>
      </c>
      <c r="D544" t="s">
        <v>1894</v>
      </c>
    </row>
    <row r="545" spans="1:4" x14ac:dyDescent="0.3">
      <c r="A545" s="1" t="s">
        <v>1547</v>
      </c>
      <c r="B545" t="s">
        <v>1548</v>
      </c>
      <c r="C545" t="s">
        <v>778</v>
      </c>
      <c r="D545" t="s">
        <v>1894</v>
      </c>
    </row>
    <row r="546" spans="1:4" x14ac:dyDescent="0.3">
      <c r="A546" s="1" t="s">
        <v>1549</v>
      </c>
      <c r="B546" t="s">
        <v>1550</v>
      </c>
      <c r="C546" t="s">
        <v>778</v>
      </c>
      <c r="D546" t="s">
        <v>1894</v>
      </c>
    </row>
    <row r="547" spans="1:4" x14ac:dyDescent="0.3">
      <c r="A547" s="1" t="s">
        <v>1551</v>
      </c>
      <c r="B547" s="1" t="s">
        <v>1552</v>
      </c>
      <c r="C547" t="s">
        <v>778</v>
      </c>
      <c r="D547" t="s">
        <v>1894</v>
      </c>
    </row>
    <row r="548" spans="1:4" x14ac:dyDescent="0.3">
      <c r="A548" s="1" t="s">
        <v>1553</v>
      </c>
      <c r="B548" t="s">
        <v>1554</v>
      </c>
      <c r="C548" t="s">
        <v>778</v>
      </c>
      <c r="D548" t="s">
        <v>1894</v>
      </c>
    </row>
    <row r="549" spans="1:4" x14ac:dyDescent="0.3">
      <c r="A549" s="1" t="s">
        <v>1555</v>
      </c>
      <c r="B549" t="s">
        <v>1556</v>
      </c>
      <c r="C549" t="s">
        <v>778</v>
      </c>
      <c r="D549" t="s">
        <v>1894</v>
      </c>
    </row>
    <row r="550" spans="1:4" x14ac:dyDescent="0.3">
      <c r="A550" s="1" t="s">
        <v>1557</v>
      </c>
      <c r="B550" t="s">
        <v>1558</v>
      </c>
      <c r="C550" t="s">
        <v>778</v>
      </c>
      <c r="D550" t="s">
        <v>1894</v>
      </c>
    </row>
    <row r="551" spans="1:4" x14ac:dyDescent="0.3">
      <c r="A551" s="1" t="s">
        <v>1559</v>
      </c>
      <c r="B551" t="s">
        <v>1560</v>
      </c>
      <c r="C551" t="s">
        <v>778</v>
      </c>
      <c r="D551" t="s">
        <v>1894</v>
      </c>
    </row>
    <row r="552" spans="1:4" x14ac:dyDescent="0.3">
      <c r="A552" t="str">
        <f>A551</f>
        <v>Claus, Hugo</v>
      </c>
      <c r="B552" t="s">
        <v>1561</v>
      </c>
      <c r="C552" t="s">
        <v>778</v>
      </c>
      <c r="D552" t="s">
        <v>1894</v>
      </c>
    </row>
    <row r="553" spans="1:4" x14ac:dyDescent="0.3">
      <c r="A553" s="1" t="s">
        <v>1562</v>
      </c>
      <c r="B553" t="s">
        <v>1563</v>
      </c>
      <c r="C553" t="s">
        <v>778</v>
      </c>
      <c r="D553" t="s">
        <v>1894</v>
      </c>
    </row>
    <row r="554" spans="1:4" x14ac:dyDescent="0.3">
      <c r="A554" s="1" t="s">
        <v>1564</v>
      </c>
      <c r="B554" t="s">
        <v>1565</v>
      </c>
      <c r="C554" t="s">
        <v>778</v>
      </c>
      <c r="D554" t="s">
        <v>1894</v>
      </c>
    </row>
    <row r="555" spans="1:4" x14ac:dyDescent="0.3">
      <c r="A555" s="1" t="s">
        <v>1566</v>
      </c>
      <c r="B555" s="1" t="s">
        <v>1490</v>
      </c>
      <c r="C555" t="s">
        <v>778</v>
      </c>
      <c r="D555" t="s">
        <v>1894</v>
      </c>
    </row>
    <row r="556" spans="1:4" x14ac:dyDescent="0.3">
      <c r="A556" s="1" t="s">
        <v>1567</v>
      </c>
      <c r="B556" t="s">
        <v>1568</v>
      </c>
      <c r="C556" t="s">
        <v>778</v>
      </c>
      <c r="D556" t="s">
        <v>1894</v>
      </c>
    </row>
    <row r="557" spans="1:4" x14ac:dyDescent="0.3">
      <c r="A557" s="1" t="s">
        <v>1569</v>
      </c>
      <c r="B557" t="s">
        <v>1570</v>
      </c>
      <c r="C557" t="s">
        <v>778</v>
      </c>
      <c r="D557" t="s">
        <v>1894</v>
      </c>
    </row>
    <row r="558" spans="1:4" x14ac:dyDescent="0.3">
      <c r="A558" s="1" t="s">
        <v>133</v>
      </c>
      <c r="B558" t="s">
        <v>1571</v>
      </c>
      <c r="C558" t="s">
        <v>778</v>
      </c>
      <c r="D558" t="s">
        <v>1894</v>
      </c>
    </row>
    <row r="559" spans="1:4" x14ac:dyDescent="0.3">
      <c r="A559" t="str">
        <f>A558</f>
        <v>Dekkers, Midas</v>
      </c>
      <c r="B559" t="s">
        <v>1572</v>
      </c>
      <c r="C559" t="s">
        <v>778</v>
      </c>
      <c r="D559" t="s">
        <v>1894</v>
      </c>
    </row>
    <row r="560" spans="1:4" x14ac:dyDescent="0.3">
      <c r="A560" t="str">
        <f>A559</f>
        <v>Dekkers, Midas</v>
      </c>
      <c r="B560" t="s">
        <v>1573</v>
      </c>
      <c r="C560" t="s">
        <v>778</v>
      </c>
      <c r="D560" t="s">
        <v>1894</v>
      </c>
    </row>
    <row r="561" spans="1:4" x14ac:dyDescent="0.3">
      <c r="A561" s="1" t="s">
        <v>1574</v>
      </c>
      <c r="B561" s="1" t="s">
        <v>1575</v>
      </c>
      <c r="C561" t="s">
        <v>778</v>
      </c>
      <c r="D561" t="s">
        <v>1894</v>
      </c>
    </row>
    <row r="562" spans="1:4" x14ac:dyDescent="0.3">
      <c r="A562" s="1" t="s">
        <v>1576</v>
      </c>
      <c r="B562" t="s">
        <v>1577</v>
      </c>
      <c r="C562" t="s">
        <v>778</v>
      </c>
      <c r="D562" t="s">
        <v>1894</v>
      </c>
    </row>
    <row r="563" spans="1:4" x14ac:dyDescent="0.3">
      <c r="A563" s="1" t="s">
        <v>1578</v>
      </c>
      <c r="B563" t="s">
        <v>1579</v>
      </c>
      <c r="C563" t="s">
        <v>778</v>
      </c>
      <c r="D563" t="s">
        <v>1894</v>
      </c>
    </row>
    <row r="564" spans="1:4" x14ac:dyDescent="0.3">
      <c r="A564" s="1" t="s">
        <v>1580</v>
      </c>
      <c r="B564" t="s">
        <v>1581</v>
      </c>
      <c r="C564" t="s">
        <v>778</v>
      </c>
      <c r="D564" t="s">
        <v>1894</v>
      </c>
    </row>
    <row r="565" spans="1:4" x14ac:dyDescent="0.3">
      <c r="A565" t="str">
        <f>A564</f>
        <v>Dis, Adriaan</v>
      </c>
      <c r="B565" t="s">
        <v>1582</v>
      </c>
      <c r="C565" t="s">
        <v>778</v>
      </c>
      <c r="D565" t="s">
        <v>1894</v>
      </c>
    </row>
    <row r="566" spans="1:4" x14ac:dyDescent="0.3">
      <c r="A566" t="str">
        <f>A565</f>
        <v>Dis, Adriaan</v>
      </c>
      <c r="B566" t="s">
        <v>1583</v>
      </c>
      <c r="C566" t="s">
        <v>778</v>
      </c>
      <c r="D566" t="s">
        <v>1894</v>
      </c>
    </row>
    <row r="567" spans="1:4" x14ac:dyDescent="0.3">
      <c r="A567" s="1" t="s">
        <v>1584</v>
      </c>
      <c r="B567" t="s">
        <v>1585</v>
      </c>
      <c r="C567" t="s">
        <v>778</v>
      </c>
      <c r="D567" t="s">
        <v>1894</v>
      </c>
    </row>
    <row r="568" spans="1:4" x14ac:dyDescent="0.3">
      <c r="A568" t="str">
        <f>A567</f>
        <v>Dorrestijn, Renate</v>
      </c>
      <c r="B568" t="s">
        <v>1273</v>
      </c>
      <c r="C568" t="s">
        <v>778</v>
      </c>
      <c r="D568" t="s">
        <v>1894</v>
      </c>
    </row>
    <row r="569" spans="1:4" x14ac:dyDescent="0.3">
      <c r="A569" t="str">
        <f>A568</f>
        <v>Dorrestijn, Renate</v>
      </c>
      <c r="B569" t="s">
        <v>1586</v>
      </c>
      <c r="C569" t="s">
        <v>778</v>
      </c>
      <c r="D569" t="s">
        <v>1894</v>
      </c>
    </row>
    <row r="570" spans="1:4" x14ac:dyDescent="0.3">
      <c r="A570" t="str">
        <f>A569</f>
        <v>Dorrestijn, Renate</v>
      </c>
      <c r="B570" t="s">
        <v>1587</v>
      </c>
      <c r="C570" t="s">
        <v>778</v>
      </c>
      <c r="D570" t="s">
        <v>1894</v>
      </c>
    </row>
    <row r="571" spans="1:4" x14ac:dyDescent="0.3">
      <c r="A571" s="1" t="s">
        <v>1588</v>
      </c>
      <c r="B571" s="1" t="s">
        <v>1589</v>
      </c>
      <c r="C571" t="s">
        <v>778</v>
      </c>
      <c r="D571" t="s">
        <v>1894</v>
      </c>
    </row>
    <row r="572" spans="1:4" x14ac:dyDescent="0.3">
      <c r="A572" s="1" t="s">
        <v>1590</v>
      </c>
      <c r="B572" t="s">
        <v>1591</v>
      </c>
      <c r="C572" t="s">
        <v>778</v>
      </c>
      <c r="D572" t="s">
        <v>1894</v>
      </c>
    </row>
    <row r="573" spans="1:4" x14ac:dyDescent="0.3">
      <c r="A573" s="1" t="s">
        <v>1592</v>
      </c>
      <c r="B573" t="s">
        <v>1593</v>
      </c>
      <c r="C573" t="s">
        <v>778</v>
      </c>
      <c r="D573" t="s">
        <v>1894</v>
      </c>
    </row>
    <row r="574" spans="1:4" x14ac:dyDescent="0.3">
      <c r="A574" s="1" t="s">
        <v>1594</v>
      </c>
      <c r="B574" t="s">
        <v>1595</v>
      </c>
      <c r="C574" t="s">
        <v>778</v>
      </c>
      <c r="D574" t="s">
        <v>1894</v>
      </c>
    </row>
    <row r="575" spans="1:4" x14ac:dyDescent="0.3">
      <c r="A575" t="str">
        <f>A574</f>
        <v>Dunning, A.J.</v>
      </c>
      <c r="B575" t="s">
        <v>1596</v>
      </c>
      <c r="C575" t="s">
        <v>778</v>
      </c>
      <c r="D575" t="s">
        <v>1894</v>
      </c>
    </row>
    <row r="576" spans="1:4" x14ac:dyDescent="0.3">
      <c r="A576" s="1" t="s">
        <v>1597</v>
      </c>
      <c r="B576" t="s">
        <v>1598</v>
      </c>
      <c r="C576" t="s">
        <v>778</v>
      </c>
      <c r="D576" t="s">
        <v>1894</v>
      </c>
    </row>
    <row r="577" spans="1:4" x14ac:dyDescent="0.3">
      <c r="A577" s="1" t="s">
        <v>1599</v>
      </c>
      <c r="B577" s="1" t="s">
        <v>1600</v>
      </c>
      <c r="C577" t="s">
        <v>778</v>
      </c>
      <c r="D577" t="s">
        <v>1894</v>
      </c>
    </row>
    <row r="578" spans="1:4" x14ac:dyDescent="0.3">
      <c r="A578" s="1" t="s">
        <v>1601</v>
      </c>
      <c r="B578" t="s">
        <v>1602</v>
      </c>
      <c r="C578" t="s">
        <v>778</v>
      </c>
      <c r="D578" t="s">
        <v>1894</v>
      </c>
    </row>
    <row r="579" spans="1:4" x14ac:dyDescent="0.3">
      <c r="A579" s="1" t="s">
        <v>1603</v>
      </c>
      <c r="B579" t="s">
        <v>1604</v>
      </c>
      <c r="C579" t="s">
        <v>778</v>
      </c>
      <c r="D579" t="s">
        <v>1894</v>
      </c>
    </row>
    <row r="580" spans="1:4" x14ac:dyDescent="0.3">
      <c r="A580" t="str">
        <f>A579</f>
        <v>Emecheta, Buchi</v>
      </c>
      <c r="B580" t="s">
        <v>1605</v>
      </c>
      <c r="C580" t="s">
        <v>778</v>
      </c>
      <c r="D580" t="s">
        <v>1894</v>
      </c>
    </row>
    <row r="581" spans="1:4" x14ac:dyDescent="0.3">
      <c r="A581" s="1" t="s">
        <v>1606</v>
      </c>
      <c r="B581" t="s">
        <v>1607</v>
      </c>
      <c r="C581" t="s">
        <v>778</v>
      </c>
      <c r="D581" t="s">
        <v>1894</v>
      </c>
    </row>
    <row r="582" spans="1:4" x14ac:dyDescent="0.3">
      <c r="A582" s="1" t="s">
        <v>1608</v>
      </c>
      <c r="B582" t="s">
        <v>1609</v>
      </c>
      <c r="C582" t="s">
        <v>778</v>
      </c>
      <c r="D582" t="s">
        <v>1894</v>
      </c>
    </row>
    <row r="583" spans="1:4" x14ac:dyDescent="0.3">
      <c r="A583" s="1" t="s">
        <v>1610</v>
      </c>
      <c r="B583" t="s">
        <v>1611</v>
      </c>
      <c r="C583" t="s">
        <v>778</v>
      </c>
      <c r="D583" t="s">
        <v>1894</v>
      </c>
    </row>
    <row r="584" spans="1:4" x14ac:dyDescent="0.3">
      <c r="A584" t="str">
        <f>A583</f>
        <v>Enquist, Anna</v>
      </c>
      <c r="B584" t="s">
        <v>1612</v>
      </c>
      <c r="C584" t="s">
        <v>778</v>
      </c>
      <c r="D584" t="s">
        <v>1894</v>
      </c>
    </row>
    <row r="585" spans="1:4" x14ac:dyDescent="0.3">
      <c r="A585" t="str">
        <f>A584</f>
        <v>Enquist, Anna</v>
      </c>
      <c r="B585" t="s">
        <v>1613</v>
      </c>
      <c r="C585" t="s">
        <v>778</v>
      </c>
      <c r="D585" t="s">
        <v>1894</v>
      </c>
    </row>
    <row r="586" spans="1:4" x14ac:dyDescent="0.3">
      <c r="A586" s="1" t="s">
        <v>1614</v>
      </c>
      <c r="B586" t="s">
        <v>1615</v>
      </c>
      <c r="C586" t="s">
        <v>778</v>
      </c>
      <c r="D586" t="s">
        <v>1894</v>
      </c>
    </row>
    <row r="587" spans="1:4" x14ac:dyDescent="0.3">
      <c r="A587" s="1" t="s">
        <v>1616</v>
      </c>
      <c r="B587" s="1" t="s">
        <v>1617</v>
      </c>
      <c r="C587" t="s">
        <v>778</v>
      </c>
      <c r="D587" t="s">
        <v>1894</v>
      </c>
    </row>
    <row r="588" spans="1:4" x14ac:dyDescent="0.3">
      <c r="A588" t="str">
        <f>A587</f>
        <v>Frederiksson, Marianne</v>
      </c>
      <c r="B588" t="s">
        <v>1618</v>
      </c>
      <c r="C588" t="s">
        <v>778</v>
      </c>
      <c r="D588" t="s">
        <v>1894</v>
      </c>
    </row>
    <row r="589" spans="1:4" x14ac:dyDescent="0.3">
      <c r="A589" s="1" t="s">
        <v>1619</v>
      </c>
      <c r="B589" t="s">
        <v>1620</v>
      </c>
      <c r="C589" t="s">
        <v>778</v>
      </c>
      <c r="D589" t="s">
        <v>1894</v>
      </c>
    </row>
    <row r="590" spans="1:4" x14ac:dyDescent="0.3">
      <c r="A590" t="str">
        <f>A589</f>
        <v>French, Nicci</v>
      </c>
      <c r="B590" t="s">
        <v>1621</v>
      </c>
      <c r="C590" t="s">
        <v>778</v>
      </c>
      <c r="D590" t="s">
        <v>1894</v>
      </c>
    </row>
    <row r="591" spans="1:4" x14ac:dyDescent="0.3">
      <c r="A591" t="str">
        <f>A590</f>
        <v>French, Nicci</v>
      </c>
      <c r="B591" t="s">
        <v>1622</v>
      </c>
      <c r="C591" t="s">
        <v>778</v>
      </c>
      <c r="D591" t="s">
        <v>1894</v>
      </c>
    </row>
    <row r="592" spans="1:4" x14ac:dyDescent="0.3">
      <c r="A592" t="str">
        <f>A591</f>
        <v>French, Nicci</v>
      </c>
      <c r="B592" t="s">
        <v>1623</v>
      </c>
      <c r="C592" t="s">
        <v>778</v>
      </c>
      <c r="D592" t="s">
        <v>1894</v>
      </c>
    </row>
    <row r="593" spans="1:4" x14ac:dyDescent="0.3">
      <c r="A593" s="1" t="s">
        <v>1624</v>
      </c>
      <c r="B593" t="s">
        <v>1625</v>
      </c>
      <c r="C593" t="s">
        <v>778</v>
      </c>
      <c r="D593" t="s">
        <v>1894</v>
      </c>
    </row>
    <row r="594" spans="1:4" x14ac:dyDescent="0.3">
      <c r="A594" t="str">
        <f>A593</f>
        <v>Friedman, Carl</v>
      </c>
      <c r="B594" t="s">
        <v>1626</v>
      </c>
      <c r="C594" t="s">
        <v>778</v>
      </c>
      <c r="D594" t="s">
        <v>1894</v>
      </c>
    </row>
    <row r="595" spans="1:4" x14ac:dyDescent="0.3">
      <c r="A595" s="1" t="s">
        <v>1627</v>
      </c>
      <c r="B595" t="s">
        <v>1628</v>
      </c>
      <c r="C595" t="s">
        <v>778</v>
      </c>
      <c r="D595" t="s">
        <v>1894</v>
      </c>
    </row>
    <row r="596" spans="1:4" x14ac:dyDescent="0.3">
      <c r="A596" s="1" t="s">
        <v>1629</v>
      </c>
      <c r="B596" t="s">
        <v>1630</v>
      </c>
      <c r="C596" t="s">
        <v>778</v>
      </c>
      <c r="D596" t="s">
        <v>1894</v>
      </c>
    </row>
    <row r="597" spans="1:4" x14ac:dyDescent="0.3">
      <c r="A597" t="str">
        <f>A596</f>
        <v>Giphart, Ronald</v>
      </c>
      <c r="B597" t="s">
        <v>1347</v>
      </c>
      <c r="C597" t="s">
        <v>778</v>
      </c>
      <c r="D597" t="s">
        <v>1894</v>
      </c>
    </row>
    <row r="598" spans="1:4" x14ac:dyDescent="0.3">
      <c r="A598" t="str">
        <f>A597</f>
        <v>Giphart, Ronald</v>
      </c>
      <c r="B598" t="s">
        <v>1631</v>
      </c>
      <c r="C598" t="s">
        <v>778</v>
      </c>
      <c r="D598" t="s">
        <v>1894</v>
      </c>
    </row>
    <row r="599" spans="1:4" x14ac:dyDescent="0.3">
      <c r="A599" s="1" t="s">
        <v>1632</v>
      </c>
      <c r="B599" s="1" t="s">
        <v>1311</v>
      </c>
      <c r="C599" t="s">
        <v>778</v>
      </c>
      <c r="D599" t="s">
        <v>1894</v>
      </c>
    </row>
    <row r="600" spans="1:4" x14ac:dyDescent="0.3">
      <c r="A600" s="1" t="s">
        <v>1633</v>
      </c>
      <c r="B600" t="s">
        <v>1634</v>
      </c>
      <c r="C600" t="s">
        <v>778</v>
      </c>
      <c r="D600" t="s">
        <v>1894</v>
      </c>
    </row>
    <row r="601" spans="1:4" x14ac:dyDescent="0.3">
      <c r="A601" s="1" t="s">
        <v>1635</v>
      </c>
      <c r="B601" t="s">
        <v>1636</v>
      </c>
      <c r="C601" t="s">
        <v>778</v>
      </c>
      <c r="D601" t="s">
        <v>1894</v>
      </c>
    </row>
    <row r="602" spans="1:4" x14ac:dyDescent="0.3">
      <c r="A602" s="1" t="s">
        <v>1637</v>
      </c>
      <c r="B602" t="s">
        <v>1638</v>
      </c>
      <c r="C602" t="s">
        <v>778</v>
      </c>
      <c r="D602" t="s">
        <v>1894</v>
      </c>
    </row>
    <row r="603" spans="1:4" x14ac:dyDescent="0.3">
      <c r="A603" s="1" t="s">
        <v>1639</v>
      </c>
      <c r="B603" t="s">
        <v>1640</v>
      </c>
      <c r="C603" t="s">
        <v>778</v>
      </c>
      <c r="D603" t="s">
        <v>1894</v>
      </c>
    </row>
    <row r="604" spans="1:4" x14ac:dyDescent="0.3">
      <c r="A604" s="1" t="s">
        <v>1641</v>
      </c>
      <c r="B604" t="s">
        <v>1642</v>
      </c>
      <c r="C604" t="s">
        <v>778</v>
      </c>
      <c r="D604" t="s">
        <v>1894</v>
      </c>
    </row>
    <row r="605" spans="1:4" x14ac:dyDescent="0.3">
      <c r="A605" t="str">
        <f>A604</f>
        <v>Haasse, Hella</v>
      </c>
      <c r="B605" t="s">
        <v>1643</v>
      </c>
      <c r="C605" t="s">
        <v>778</v>
      </c>
      <c r="D605" t="s">
        <v>1894</v>
      </c>
    </row>
    <row r="606" spans="1:4" x14ac:dyDescent="0.3">
      <c r="A606" s="1" t="s">
        <v>1644</v>
      </c>
      <c r="B606" t="s">
        <v>1645</v>
      </c>
      <c r="C606" t="s">
        <v>778</v>
      </c>
      <c r="D606" t="s">
        <v>1894</v>
      </c>
    </row>
    <row r="607" spans="1:4" x14ac:dyDescent="0.3">
      <c r="A607" t="str">
        <f>A606</f>
        <v>Hart, Maarten ’t</v>
      </c>
      <c r="B607" t="s">
        <v>1646</v>
      </c>
      <c r="C607" t="s">
        <v>778</v>
      </c>
      <c r="D607" t="s">
        <v>1894</v>
      </c>
    </row>
    <row r="608" spans="1:4" x14ac:dyDescent="0.3">
      <c r="A608" t="str">
        <f>A607</f>
        <v>Hart, Maarten ’t</v>
      </c>
      <c r="B608" t="s">
        <v>1647</v>
      </c>
      <c r="C608" t="s">
        <v>778</v>
      </c>
      <c r="D608" t="s">
        <v>1894</v>
      </c>
    </row>
    <row r="609" spans="1:4" x14ac:dyDescent="0.3">
      <c r="A609" t="str">
        <f>A608</f>
        <v>Hart, Maarten ’t</v>
      </c>
      <c r="B609" t="s">
        <v>1648</v>
      </c>
      <c r="C609" t="s">
        <v>778</v>
      </c>
      <c r="D609" t="s">
        <v>1894</v>
      </c>
    </row>
    <row r="610" spans="1:4" x14ac:dyDescent="0.3">
      <c r="A610" s="1" t="s">
        <v>1649</v>
      </c>
      <c r="B610" t="s">
        <v>1650</v>
      </c>
      <c r="C610" t="s">
        <v>778</v>
      </c>
      <c r="D610" t="s">
        <v>1894</v>
      </c>
    </row>
    <row r="611" spans="1:4" x14ac:dyDescent="0.3">
      <c r="A611" s="1" t="s">
        <v>1651</v>
      </c>
      <c r="B611" t="s">
        <v>1652</v>
      </c>
      <c r="C611" t="s">
        <v>778</v>
      </c>
      <c r="D611" t="s">
        <v>1894</v>
      </c>
    </row>
    <row r="612" spans="1:4" x14ac:dyDescent="0.3">
      <c r="A612" t="str">
        <f>A611</f>
        <v>Heijden, A.F.Th.</v>
      </c>
      <c r="B612" t="s">
        <v>1653</v>
      </c>
      <c r="C612" t="s">
        <v>778</v>
      </c>
      <c r="D612" t="s">
        <v>1894</v>
      </c>
    </row>
    <row r="613" spans="1:4" x14ac:dyDescent="0.3">
      <c r="A613" t="str">
        <f>A612</f>
        <v>Heijden, A.F.Th.</v>
      </c>
      <c r="B613" t="s">
        <v>1654</v>
      </c>
      <c r="C613" t="s">
        <v>778</v>
      </c>
      <c r="D613" t="s">
        <v>1894</v>
      </c>
    </row>
    <row r="614" spans="1:4" x14ac:dyDescent="0.3">
      <c r="A614" s="1" t="s">
        <v>1655</v>
      </c>
      <c r="B614" t="s">
        <v>1656</v>
      </c>
      <c r="C614" t="s">
        <v>778</v>
      </c>
      <c r="D614" t="s">
        <v>1894</v>
      </c>
    </row>
    <row r="615" spans="1:4" x14ac:dyDescent="0.3">
      <c r="A615" t="str">
        <f>A614</f>
        <v>Hek, Youp van ’t</v>
      </c>
      <c r="B615" t="s">
        <v>1657</v>
      </c>
      <c r="C615" t="s">
        <v>778</v>
      </c>
      <c r="D615" t="s">
        <v>1894</v>
      </c>
    </row>
    <row r="616" spans="1:4" x14ac:dyDescent="0.3">
      <c r="A616" s="1" t="s">
        <v>1658</v>
      </c>
      <c r="B616" t="s">
        <v>1659</v>
      </c>
      <c r="C616" t="s">
        <v>778</v>
      </c>
      <c r="D616" t="s">
        <v>1894</v>
      </c>
    </row>
    <row r="617" spans="1:4" x14ac:dyDescent="0.3">
      <c r="A617" s="1" t="s">
        <v>1660</v>
      </c>
      <c r="B617" s="1" t="s">
        <v>1661</v>
      </c>
      <c r="C617" t="s">
        <v>778</v>
      </c>
      <c r="D617" t="s">
        <v>1894</v>
      </c>
    </row>
    <row r="618" spans="1:4" x14ac:dyDescent="0.3">
      <c r="A618" t="str">
        <f>A617</f>
        <v>Hemmerechts, Kristien</v>
      </c>
      <c r="B618" t="s">
        <v>1662</v>
      </c>
      <c r="C618" t="s">
        <v>778</v>
      </c>
      <c r="D618" t="s">
        <v>1894</v>
      </c>
    </row>
    <row r="619" spans="1:4" x14ac:dyDescent="0.3">
      <c r="A619" s="1" t="s">
        <v>1663</v>
      </c>
      <c r="B619" s="1" t="s">
        <v>1664</v>
      </c>
      <c r="C619" t="s">
        <v>778</v>
      </c>
      <c r="D619" t="s">
        <v>1894</v>
      </c>
    </row>
    <row r="620" spans="1:4" x14ac:dyDescent="0.3">
      <c r="A620" t="str">
        <f>A619</f>
        <v>Hermans, Willem Frederik</v>
      </c>
      <c r="B620" t="s">
        <v>1665</v>
      </c>
      <c r="C620" t="s">
        <v>778</v>
      </c>
      <c r="D620" t="s">
        <v>1894</v>
      </c>
    </row>
    <row r="621" spans="1:4" x14ac:dyDescent="0.3">
      <c r="A621" t="str">
        <f>A620</f>
        <v>Hermans, Willem Frederik</v>
      </c>
      <c r="B621" t="s">
        <v>1666</v>
      </c>
      <c r="C621" t="s">
        <v>778</v>
      </c>
      <c r="D621" t="s">
        <v>1894</v>
      </c>
    </row>
    <row r="622" spans="1:4" x14ac:dyDescent="0.3">
      <c r="A622" t="str">
        <f>A621</f>
        <v>Hermans, Willem Frederik</v>
      </c>
      <c r="B622" t="s">
        <v>1667</v>
      </c>
      <c r="C622" t="s">
        <v>778</v>
      </c>
      <c r="D622" t="s">
        <v>1894</v>
      </c>
    </row>
    <row r="623" spans="1:4" x14ac:dyDescent="0.3">
      <c r="A623" t="str">
        <f>A622</f>
        <v>Hermans, Willem Frederik</v>
      </c>
      <c r="B623" t="s">
        <v>1668</v>
      </c>
      <c r="C623" t="s">
        <v>778</v>
      </c>
      <c r="D623" t="s">
        <v>1894</v>
      </c>
    </row>
    <row r="624" spans="1:4" x14ac:dyDescent="0.3">
      <c r="A624" t="str">
        <f>A623</f>
        <v>Hermans, Willem Frederik</v>
      </c>
      <c r="B624" t="s">
        <v>1669</v>
      </c>
      <c r="C624" t="s">
        <v>778</v>
      </c>
      <c r="D624" t="s">
        <v>1894</v>
      </c>
    </row>
    <row r="625" spans="1:4" x14ac:dyDescent="0.3">
      <c r="A625" s="1" t="s">
        <v>1670</v>
      </c>
      <c r="B625" t="s">
        <v>1671</v>
      </c>
      <c r="C625" t="s">
        <v>778</v>
      </c>
      <c r="D625" t="s">
        <v>1894</v>
      </c>
    </row>
    <row r="626" spans="1:4" x14ac:dyDescent="0.3">
      <c r="A626" s="1" t="s">
        <v>1672</v>
      </c>
      <c r="B626" s="1" t="s">
        <v>1673</v>
      </c>
      <c r="C626" t="s">
        <v>778</v>
      </c>
      <c r="D626" t="s">
        <v>1894</v>
      </c>
    </row>
    <row r="627" spans="1:4" x14ac:dyDescent="0.3">
      <c r="A627" s="1" t="s">
        <v>1674</v>
      </c>
      <c r="B627" t="s">
        <v>1675</v>
      </c>
      <c r="C627" t="s">
        <v>778</v>
      </c>
      <c r="D627" t="s">
        <v>1894</v>
      </c>
    </row>
    <row r="628" spans="1:4" x14ac:dyDescent="0.3">
      <c r="A628" s="1" t="s">
        <v>1676</v>
      </c>
      <c r="B628" t="s">
        <v>1677</v>
      </c>
      <c r="C628" t="s">
        <v>778</v>
      </c>
      <c r="D628" t="s">
        <v>1894</v>
      </c>
    </row>
    <row r="629" spans="1:4" x14ac:dyDescent="0.3">
      <c r="A629" s="1" t="s">
        <v>1678</v>
      </c>
      <c r="B629" s="1" t="s">
        <v>1679</v>
      </c>
      <c r="C629" t="s">
        <v>778</v>
      </c>
      <c r="D629" t="s">
        <v>1894</v>
      </c>
    </row>
    <row r="630" spans="1:4" x14ac:dyDescent="0.3">
      <c r="A630" s="1" t="s">
        <v>1680</v>
      </c>
      <c r="B630" t="s">
        <v>1681</v>
      </c>
      <c r="C630" t="s">
        <v>778</v>
      </c>
      <c r="D630" t="s">
        <v>1894</v>
      </c>
    </row>
    <row r="631" spans="1:4" x14ac:dyDescent="0.3">
      <c r="A631" s="1" t="s">
        <v>1682</v>
      </c>
      <c r="B631" t="s">
        <v>1683</v>
      </c>
      <c r="C631" t="s">
        <v>778</v>
      </c>
      <c r="D631" t="s">
        <v>1894</v>
      </c>
    </row>
    <row r="632" spans="1:4" x14ac:dyDescent="0.3">
      <c r="A632" s="1" t="s">
        <v>1684</v>
      </c>
      <c r="B632" t="s">
        <v>1685</v>
      </c>
      <c r="C632" t="s">
        <v>778</v>
      </c>
      <c r="D632" t="s">
        <v>1894</v>
      </c>
    </row>
    <row r="633" spans="1:4" x14ac:dyDescent="0.3">
      <c r="A633" s="1" t="s">
        <v>1686</v>
      </c>
      <c r="B633" t="s">
        <v>1687</v>
      </c>
      <c r="C633" t="s">
        <v>778</v>
      </c>
      <c r="D633" t="s">
        <v>1894</v>
      </c>
    </row>
    <row r="634" spans="1:4" x14ac:dyDescent="0.3">
      <c r="A634" s="1" t="s">
        <v>1688</v>
      </c>
      <c r="B634" t="s">
        <v>1689</v>
      </c>
      <c r="C634" t="s">
        <v>778</v>
      </c>
      <c r="D634" t="s">
        <v>1894</v>
      </c>
    </row>
    <row r="635" spans="1:4" x14ac:dyDescent="0.3">
      <c r="A635" s="1" t="s">
        <v>1690</v>
      </c>
      <c r="B635" t="s">
        <v>1691</v>
      </c>
      <c r="C635" t="s">
        <v>778</v>
      </c>
      <c r="D635" t="s">
        <v>1894</v>
      </c>
    </row>
    <row r="636" spans="1:4" x14ac:dyDescent="0.3">
      <c r="A636" s="1" t="s">
        <v>1692</v>
      </c>
      <c r="B636" t="s">
        <v>1693</v>
      </c>
      <c r="C636" t="s">
        <v>778</v>
      </c>
      <c r="D636" t="s">
        <v>1894</v>
      </c>
    </row>
    <row r="637" spans="1:4" x14ac:dyDescent="0.3">
      <c r="A637" s="1" t="s">
        <v>1694</v>
      </c>
      <c r="B637" t="s">
        <v>1695</v>
      </c>
      <c r="C637" t="s">
        <v>778</v>
      </c>
      <c r="D637" t="s">
        <v>1894</v>
      </c>
    </row>
    <row r="638" spans="1:4" x14ac:dyDescent="0.3">
      <c r="A638" t="str">
        <f>A637</f>
        <v xml:space="preserve">Joris, Lieve </v>
      </c>
      <c r="B638" t="s">
        <v>1696</v>
      </c>
      <c r="C638" t="s">
        <v>778</v>
      </c>
      <c r="D638" t="s">
        <v>1894</v>
      </c>
    </row>
    <row r="639" spans="1:4" x14ac:dyDescent="0.3">
      <c r="A639" s="1" t="s">
        <v>1697</v>
      </c>
      <c r="B639" t="s">
        <v>1698</v>
      </c>
      <c r="C639" t="s">
        <v>778</v>
      </c>
      <c r="D639" t="s">
        <v>1894</v>
      </c>
    </row>
    <row r="640" spans="1:4" x14ac:dyDescent="0.3">
      <c r="A640" s="1" t="s">
        <v>1699</v>
      </c>
      <c r="B640" t="s">
        <v>1700</v>
      </c>
      <c r="C640" t="s">
        <v>778</v>
      </c>
      <c r="D640" t="s">
        <v>1894</v>
      </c>
    </row>
    <row r="641" spans="1:4" x14ac:dyDescent="0.3">
      <c r="A641" s="1" t="s">
        <v>917</v>
      </c>
      <c r="B641" s="1" t="s">
        <v>1701</v>
      </c>
      <c r="C641" t="s">
        <v>778</v>
      </c>
      <c r="D641" t="s">
        <v>1894</v>
      </c>
    </row>
    <row r="642" spans="1:4" x14ac:dyDescent="0.3">
      <c r="A642" t="str">
        <f>A641</f>
        <v>Keulen, Mensje van</v>
      </c>
      <c r="B642" t="s">
        <v>1702</v>
      </c>
      <c r="C642" t="s">
        <v>778</v>
      </c>
      <c r="D642" t="s">
        <v>1894</v>
      </c>
    </row>
    <row r="643" spans="1:4" x14ac:dyDescent="0.3">
      <c r="A643" s="1" t="s">
        <v>347</v>
      </c>
      <c r="B643" t="s">
        <v>1703</v>
      </c>
      <c r="C643" t="s">
        <v>778</v>
      </c>
      <c r="D643" t="s">
        <v>1894</v>
      </c>
    </row>
    <row r="644" spans="1:4" x14ac:dyDescent="0.3">
      <c r="A644" s="1" t="s">
        <v>1704</v>
      </c>
      <c r="B644" t="s">
        <v>1705</v>
      </c>
      <c r="C644" t="s">
        <v>778</v>
      </c>
      <c r="D644" t="s">
        <v>1894</v>
      </c>
    </row>
    <row r="645" spans="1:4" x14ac:dyDescent="0.3">
      <c r="A645" t="str">
        <f>A644</f>
        <v>Kooten, Kees van</v>
      </c>
      <c r="B645" t="s">
        <v>1706</v>
      </c>
      <c r="C645" t="s">
        <v>778</v>
      </c>
      <c r="D645" t="s">
        <v>1894</v>
      </c>
    </row>
    <row r="646" spans="1:4" x14ac:dyDescent="0.3">
      <c r="A646" t="str">
        <f>A645</f>
        <v>Kooten, Kees van</v>
      </c>
      <c r="B646" t="s">
        <v>1707</v>
      </c>
      <c r="C646" t="s">
        <v>778</v>
      </c>
      <c r="D646" t="s">
        <v>1894</v>
      </c>
    </row>
    <row r="647" spans="1:4" x14ac:dyDescent="0.3">
      <c r="A647" t="str">
        <f>A646</f>
        <v>Kooten, Kees van</v>
      </c>
      <c r="B647" t="s">
        <v>1708</v>
      </c>
      <c r="C647" t="s">
        <v>778</v>
      </c>
      <c r="D647" t="s">
        <v>1894</v>
      </c>
    </row>
    <row r="648" spans="1:4" x14ac:dyDescent="0.3">
      <c r="A648" s="1" t="s">
        <v>1709</v>
      </c>
      <c r="B648" t="s">
        <v>1710</v>
      </c>
      <c r="C648" t="s">
        <v>778</v>
      </c>
      <c r="D648" t="s">
        <v>1894</v>
      </c>
    </row>
    <row r="649" spans="1:4" x14ac:dyDescent="0.3">
      <c r="A649" s="1" t="s">
        <v>1711</v>
      </c>
      <c r="B649" t="s">
        <v>1712</v>
      </c>
      <c r="C649" t="s">
        <v>778</v>
      </c>
      <c r="D649" t="s">
        <v>1894</v>
      </c>
    </row>
    <row r="650" spans="1:4" x14ac:dyDescent="0.3">
      <c r="A650" s="1" t="s">
        <v>1713</v>
      </c>
      <c r="B650" t="s">
        <v>1714</v>
      </c>
      <c r="C650" t="s">
        <v>778</v>
      </c>
      <c r="D650" t="s">
        <v>1894</v>
      </c>
    </row>
    <row r="651" spans="1:4" x14ac:dyDescent="0.3">
      <c r="A651" t="str">
        <f>A650</f>
        <v>Krabbé, Tim</v>
      </c>
      <c r="B651" t="s">
        <v>1715</v>
      </c>
      <c r="C651" t="s">
        <v>778</v>
      </c>
      <c r="D651" t="s">
        <v>1894</v>
      </c>
    </row>
    <row r="652" spans="1:4" x14ac:dyDescent="0.3">
      <c r="A652" t="str">
        <f>A651</f>
        <v>Krabbé, Tim</v>
      </c>
      <c r="B652" t="s">
        <v>1716</v>
      </c>
      <c r="C652" t="s">
        <v>778</v>
      </c>
      <c r="D652" t="s">
        <v>1894</v>
      </c>
    </row>
    <row r="653" spans="1:4" x14ac:dyDescent="0.3">
      <c r="A653" s="1" t="s">
        <v>1717</v>
      </c>
      <c r="B653" t="s">
        <v>1718</v>
      </c>
      <c r="C653" t="s">
        <v>778</v>
      </c>
      <c r="D653" t="s">
        <v>1894</v>
      </c>
    </row>
    <row r="654" spans="1:4" x14ac:dyDescent="0.3">
      <c r="A654" s="1" t="s">
        <v>1719</v>
      </c>
      <c r="B654" t="s">
        <v>1720</v>
      </c>
      <c r="C654" t="s">
        <v>778</v>
      </c>
      <c r="D654" t="s">
        <v>1894</v>
      </c>
    </row>
    <row r="655" spans="1:4" x14ac:dyDescent="0.3">
      <c r="A655" s="1" t="s">
        <v>1721</v>
      </c>
      <c r="B655" t="s">
        <v>1722</v>
      </c>
      <c r="C655" t="s">
        <v>778</v>
      </c>
      <c r="D655" t="s">
        <v>1894</v>
      </c>
    </row>
    <row r="656" spans="1:4" x14ac:dyDescent="0.3">
      <c r="A656" s="1" t="s">
        <v>1723</v>
      </c>
      <c r="B656" t="s">
        <v>1724</v>
      </c>
      <c r="C656" t="s">
        <v>778</v>
      </c>
      <c r="D656" t="s">
        <v>1894</v>
      </c>
    </row>
    <row r="657" spans="1:4" x14ac:dyDescent="0.3">
      <c r="A657" s="1" t="s">
        <v>1725</v>
      </c>
      <c r="B657" t="s">
        <v>1726</v>
      </c>
      <c r="C657" t="s">
        <v>778</v>
      </c>
      <c r="D657" t="s">
        <v>1894</v>
      </c>
    </row>
    <row r="658" spans="1:4" x14ac:dyDescent="0.3">
      <c r="A658" s="1" t="s">
        <v>1727</v>
      </c>
      <c r="B658" s="1" t="s">
        <v>1728</v>
      </c>
      <c r="C658" t="s">
        <v>778</v>
      </c>
      <c r="D658" t="s">
        <v>1894</v>
      </c>
    </row>
    <row r="659" spans="1:4" x14ac:dyDescent="0.3">
      <c r="A659" s="1" t="s">
        <v>1729</v>
      </c>
      <c r="B659" t="s">
        <v>1730</v>
      </c>
      <c r="C659" t="s">
        <v>778</v>
      </c>
      <c r="D659" t="s">
        <v>1894</v>
      </c>
    </row>
    <row r="660" spans="1:4" x14ac:dyDescent="0.3">
      <c r="A660" s="1" t="s">
        <v>1731</v>
      </c>
      <c r="B660" t="s">
        <v>1270</v>
      </c>
      <c r="C660" t="s">
        <v>778</v>
      </c>
      <c r="D660" t="s">
        <v>1894</v>
      </c>
    </row>
    <row r="661" spans="1:4" x14ac:dyDescent="0.3">
      <c r="A661" t="str">
        <f>A660</f>
        <v xml:space="preserve">Loo, Tess de </v>
      </c>
      <c r="B661" t="s">
        <v>1732</v>
      </c>
      <c r="C661" t="s">
        <v>778</v>
      </c>
      <c r="D661" t="s">
        <v>1894</v>
      </c>
    </row>
    <row r="662" spans="1:4" x14ac:dyDescent="0.3">
      <c r="A662" t="str">
        <f>A661</f>
        <v xml:space="preserve">Loo, Tess de </v>
      </c>
      <c r="B662" t="s">
        <v>1733</v>
      </c>
      <c r="C662" t="s">
        <v>778</v>
      </c>
      <c r="D662" t="s">
        <v>1894</v>
      </c>
    </row>
    <row r="663" spans="1:4" x14ac:dyDescent="0.3">
      <c r="A663" t="str">
        <f>A662</f>
        <v xml:space="preserve">Loo, Tess de </v>
      </c>
      <c r="B663" t="s">
        <v>1734</v>
      </c>
      <c r="C663" t="s">
        <v>778</v>
      </c>
      <c r="D663" t="s">
        <v>1894</v>
      </c>
    </row>
    <row r="664" spans="1:4" x14ac:dyDescent="0.3">
      <c r="A664" s="1" t="s">
        <v>1735</v>
      </c>
      <c r="B664" t="s">
        <v>1736</v>
      </c>
      <c r="C664" t="s">
        <v>778</v>
      </c>
      <c r="D664" t="s">
        <v>1894</v>
      </c>
    </row>
    <row r="665" spans="1:4" x14ac:dyDescent="0.3">
      <c r="A665" s="1" t="s">
        <v>1737</v>
      </c>
      <c r="B665" t="s">
        <v>1738</v>
      </c>
      <c r="C665" t="s">
        <v>778</v>
      </c>
      <c r="D665" t="s">
        <v>1894</v>
      </c>
    </row>
    <row r="666" spans="1:4" x14ac:dyDescent="0.3">
      <c r="A666" s="1" t="s">
        <v>1739</v>
      </c>
      <c r="B666" t="s">
        <v>1740</v>
      </c>
      <c r="C666" t="s">
        <v>778</v>
      </c>
      <c r="D666" t="s">
        <v>1894</v>
      </c>
    </row>
    <row r="667" spans="1:4" x14ac:dyDescent="0.3">
      <c r="A667" s="1" t="s">
        <v>1741</v>
      </c>
      <c r="B667" s="1" t="s">
        <v>1742</v>
      </c>
      <c r="C667" t="s">
        <v>778</v>
      </c>
      <c r="D667" t="s">
        <v>1894</v>
      </c>
    </row>
    <row r="668" spans="1:4" x14ac:dyDescent="0.3">
      <c r="A668" t="str">
        <f>A667</f>
        <v>Marquez, Gabriel Garcia</v>
      </c>
      <c r="B668" t="s">
        <v>1743</v>
      </c>
      <c r="C668" t="s">
        <v>778</v>
      </c>
      <c r="D668" t="s">
        <v>1894</v>
      </c>
    </row>
    <row r="669" spans="1:4" x14ac:dyDescent="0.3">
      <c r="A669" s="1" t="s">
        <v>1744</v>
      </c>
      <c r="B669" t="s">
        <v>1745</v>
      </c>
      <c r="C669" t="s">
        <v>778</v>
      </c>
      <c r="D669" t="s">
        <v>1894</v>
      </c>
    </row>
    <row r="670" spans="1:4" x14ac:dyDescent="0.3">
      <c r="A670" s="1" t="s">
        <v>1746</v>
      </c>
      <c r="B670" t="s">
        <v>1747</v>
      </c>
      <c r="C670" t="s">
        <v>778</v>
      </c>
      <c r="D670" t="s">
        <v>1894</v>
      </c>
    </row>
    <row r="671" spans="1:4" x14ac:dyDescent="0.3">
      <c r="A671" s="1" t="s">
        <v>1748</v>
      </c>
      <c r="B671" s="1" t="s">
        <v>1749</v>
      </c>
      <c r="C671" t="s">
        <v>778</v>
      </c>
      <c r="D671" t="s">
        <v>1894</v>
      </c>
    </row>
    <row r="672" spans="1:4" x14ac:dyDescent="0.3">
      <c r="A672" s="1" t="s">
        <v>1750</v>
      </c>
      <c r="B672" s="1" t="s">
        <v>1751</v>
      </c>
      <c r="C672" t="s">
        <v>778</v>
      </c>
      <c r="D672" t="s">
        <v>1894</v>
      </c>
    </row>
    <row r="673" spans="1:4" x14ac:dyDescent="0.3">
      <c r="A673" s="1" t="s">
        <v>1752</v>
      </c>
      <c r="B673" t="s">
        <v>1753</v>
      </c>
      <c r="C673" t="s">
        <v>778</v>
      </c>
      <c r="D673" t="s">
        <v>1894</v>
      </c>
    </row>
    <row r="674" spans="1:4" x14ac:dyDescent="0.3">
      <c r="A674" s="1" t="s">
        <v>1754</v>
      </c>
      <c r="B674" t="s">
        <v>1319</v>
      </c>
      <c r="C674" t="s">
        <v>778</v>
      </c>
      <c r="D674" t="s">
        <v>1894</v>
      </c>
    </row>
    <row r="675" spans="1:4" x14ac:dyDescent="0.3">
      <c r="A675" t="str">
        <f>A674</f>
        <v>Minco, Marga</v>
      </c>
      <c r="B675" t="s">
        <v>1755</v>
      </c>
      <c r="C675" t="s">
        <v>778</v>
      </c>
      <c r="D675" t="s">
        <v>1894</v>
      </c>
    </row>
    <row r="676" spans="1:4" x14ac:dyDescent="0.3">
      <c r="A676" s="1" t="s">
        <v>1756</v>
      </c>
      <c r="B676" t="s">
        <v>1757</v>
      </c>
      <c r="C676" t="s">
        <v>778</v>
      </c>
      <c r="D676" t="s">
        <v>1894</v>
      </c>
    </row>
    <row r="677" spans="1:4" x14ac:dyDescent="0.3">
      <c r="A677" s="1" t="s">
        <v>1758</v>
      </c>
      <c r="B677" t="s">
        <v>1759</v>
      </c>
      <c r="C677" t="s">
        <v>778</v>
      </c>
      <c r="D677" t="s">
        <v>1894</v>
      </c>
    </row>
    <row r="678" spans="1:4" x14ac:dyDescent="0.3">
      <c r="A678" t="str">
        <f>A677</f>
        <v>Moor, Margriet de</v>
      </c>
      <c r="B678" t="s">
        <v>1760</v>
      </c>
      <c r="C678" t="s">
        <v>778</v>
      </c>
      <c r="D678" t="s">
        <v>1894</v>
      </c>
    </row>
    <row r="679" spans="1:4" x14ac:dyDescent="0.3">
      <c r="A679" t="str">
        <f>A678</f>
        <v>Moor, Margriet de</v>
      </c>
      <c r="B679" t="s">
        <v>1761</v>
      </c>
      <c r="C679" t="s">
        <v>778</v>
      </c>
      <c r="D679" t="s">
        <v>1894</v>
      </c>
    </row>
    <row r="680" spans="1:4" x14ac:dyDescent="0.3">
      <c r="A680" s="1" t="s">
        <v>1762</v>
      </c>
      <c r="B680" t="s">
        <v>1763</v>
      </c>
      <c r="C680" t="s">
        <v>778</v>
      </c>
      <c r="D680" t="s">
        <v>1894</v>
      </c>
    </row>
    <row r="681" spans="1:4" x14ac:dyDescent="0.3">
      <c r="A681" t="str">
        <f>A680</f>
        <v>Mulisch, Harry</v>
      </c>
      <c r="B681" t="s">
        <v>1317</v>
      </c>
      <c r="C681" t="s">
        <v>778</v>
      </c>
      <c r="D681" t="s">
        <v>1894</v>
      </c>
    </row>
    <row r="682" spans="1:4" x14ac:dyDescent="0.3">
      <c r="A682" t="str">
        <f>A681</f>
        <v>Mulisch, Harry</v>
      </c>
      <c r="B682" t="s">
        <v>1764</v>
      </c>
      <c r="C682" t="s">
        <v>778</v>
      </c>
      <c r="D682" t="s">
        <v>1894</v>
      </c>
    </row>
    <row r="683" spans="1:4" x14ac:dyDescent="0.3">
      <c r="A683" s="1" t="s">
        <v>1765</v>
      </c>
      <c r="B683" t="s">
        <v>1313</v>
      </c>
      <c r="C683" t="s">
        <v>778</v>
      </c>
      <c r="D683" t="s">
        <v>1894</v>
      </c>
    </row>
    <row r="684" spans="1:4" x14ac:dyDescent="0.3">
      <c r="A684" s="1" t="s">
        <v>1766</v>
      </c>
      <c r="B684" t="s">
        <v>1767</v>
      </c>
      <c r="C684" t="s">
        <v>778</v>
      </c>
      <c r="D684" t="s">
        <v>1894</v>
      </c>
    </row>
    <row r="685" spans="1:4" x14ac:dyDescent="0.3">
      <c r="A685" s="1" t="s">
        <v>1768</v>
      </c>
      <c r="B685" s="1" t="s">
        <v>1769</v>
      </c>
      <c r="C685" t="s">
        <v>778</v>
      </c>
      <c r="D685" t="s">
        <v>1894</v>
      </c>
    </row>
    <row r="686" spans="1:4" x14ac:dyDescent="0.3">
      <c r="A686" s="1" t="s">
        <v>1770</v>
      </c>
      <c r="B686" s="1" t="s">
        <v>1771</v>
      </c>
      <c r="C686" t="s">
        <v>778</v>
      </c>
      <c r="D686" t="s">
        <v>1894</v>
      </c>
    </row>
    <row r="687" spans="1:4" x14ac:dyDescent="0.3">
      <c r="A687" t="str">
        <f>A686</f>
        <v>Nootenboom, Cees</v>
      </c>
      <c r="B687" t="s">
        <v>1772</v>
      </c>
      <c r="C687" t="s">
        <v>778</v>
      </c>
      <c r="D687" t="s">
        <v>1894</v>
      </c>
    </row>
    <row r="688" spans="1:4" x14ac:dyDescent="0.3">
      <c r="A688" s="1" t="s">
        <v>1773</v>
      </c>
      <c r="B688" t="s">
        <v>1774</v>
      </c>
      <c r="C688" t="s">
        <v>778</v>
      </c>
      <c r="D688" t="s">
        <v>1894</v>
      </c>
    </row>
    <row r="689" spans="1:4" x14ac:dyDescent="0.3">
      <c r="A689" s="1" t="s">
        <v>1775</v>
      </c>
      <c r="B689" t="s">
        <v>1776</v>
      </c>
      <c r="C689" t="s">
        <v>778</v>
      </c>
      <c r="D689" t="s">
        <v>1894</v>
      </c>
    </row>
    <row r="690" spans="1:4" x14ac:dyDescent="0.3">
      <c r="A690" s="1" t="s">
        <v>1777</v>
      </c>
      <c r="B690" t="s">
        <v>1778</v>
      </c>
      <c r="C690" t="s">
        <v>778</v>
      </c>
      <c r="D690" t="s">
        <v>1894</v>
      </c>
    </row>
    <row r="691" spans="1:4" x14ac:dyDescent="0.3">
      <c r="A691" s="1" t="s">
        <v>1779</v>
      </c>
      <c r="B691" t="s">
        <v>1893</v>
      </c>
      <c r="C691" t="s">
        <v>778</v>
      </c>
      <c r="D691" t="s">
        <v>1894</v>
      </c>
    </row>
    <row r="692" spans="1:4" x14ac:dyDescent="0.3">
      <c r="A692" s="1" t="s">
        <v>1780</v>
      </c>
      <c r="B692" t="s">
        <v>1781</v>
      </c>
      <c r="C692" t="s">
        <v>778</v>
      </c>
      <c r="D692" t="s">
        <v>1894</v>
      </c>
    </row>
    <row r="693" spans="1:4" x14ac:dyDescent="0.3">
      <c r="A693" t="str">
        <f>A692</f>
        <v>Otten, Willem Jan</v>
      </c>
      <c r="B693" t="s">
        <v>1782</v>
      </c>
      <c r="C693" t="s">
        <v>778</v>
      </c>
      <c r="D693" t="s">
        <v>1894</v>
      </c>
    </row>
    <row r="694" spans="1:4" x14ac:dyDescent="0.3">
      <c r="A694" s="1" t="s">
        <v>1783</v>
      </c>
      <c r="B694" t="s">
        <v>1784</v>
      </c>
      <c r="C694" t="s">
        <v>778</v>
      </c>
      <c r="D694" t="s">
        <v>1894</v>
      </c>
    </row>
    <row r="695" spans="1:4" x14ac:dyDescent="0.3">
      <c r="A695" t="str">
        <f>A694</f>
        <v>Palmen, Conny</v>
      </c>
      <c r="B695" t="s">
        <v>1785</v>
      </c>
      <c r="C695" t="s">
        <v>778</v>
      </c>
      <c r="D695" t="s">
        <v>1894</v>
      </c>
    </row>
    <row r="696" spans="1:4" x14ac:dyDescent="0.3">
      <c r="A696" s="1" t="s">
        <v>1786</v>
      </c>
      <c r="B696" t="s">
        <v>1787</v>
      </c>
      <c r="C696" t="s">
        <v>778</v>
      </c>
      <c r="D696" t="s">
        <v>1894</v>
      </c>
    </row>
    <row r="697" spans="1:4" x14ac:dyDescent="0.3">
      <c r="A697" t="str">
        <f>A696</f>
        <v>Peskens, R.J.</v>
      </c>
      <c r="B697" t="s">
        <v>1788</v>
      </c>
      <c r="C697" t="s">
        <v>778</v>
      </c>
      <c r="D697" t="s">
        <v>1894</v>
      </c>
    </row>
    <row r="698" spans="1:4" x14ac:dyDescent="0.3">
      <c r="A698" t="str">
        <f>A697</f>
        <v>Peskens, R.J.</v>
      </c>
      <c r="B698" t="s">
        <v>1789</v>
      </c>
      <c r="C698" t="s">
        <v>778</v>
      </c>
      <c r="D698" t="s">
        <v>1894</v>
      </c>
    </row>
    <row r="699" spans="1:4" x14ac:dyDescent="0.3">
      <c r="A699" s="1" t="s">
        <v>1790</v>
      </c>
      <c r="B699" t="s">
        <v>1791</v>
      </c>
      <c r="C699" t="s">
        <v>778</v>
      </c>
      <c r="D699" t="s">
        <v>1894</v>
      </c>
    </row>
    <row r="700" spans="1:4" x14ac:dyDescent="0.3">
      <c r="A700" s="1" t="s">
        <v>1792</v>
      </c>
      <c r="B700" s="1" t="s">
        <v>1793</v>
      </c>
      <c r="C700" t="s">
        <v>778</v>
      </c>
      <c r="D700" t="s">
        <v>1894</v>
      </c>
    </row>
    <row r="701" spans="1:4" x14ac:dyDescent="0.3">
      <c r="A701" s="1" t="s">
        <v>1794</v>
      </c>
      <c r="B701" t="s">
        <v>1795</v>
      </c>
      <c r="C701" t="s">
        <v>778</v>
      </c>
      <c r="D701" t="s">
        <v>1894</v>
      </c>
    </row>
    <row r="702" spans="1:4" x14ac:dyDescent="0.3">
      <c r="A702" s="1" t="s">
        <v>1796</v>
      </c>
      <c r="B702" t="s">
        <v>1797</v>
      </c>
      <c r="C702" t="s">
        <v>778</v>
      </c>
      <c r="D702" t="s">
        <v>1894</v>
      </c>
    </row>
    <row r="703" spans="1:4" x14ac:dyDescent="0.3">
      <c r="A703" s="1" t="s">
        <v>1798</v>
      </c>
      <c r="B703" s="1" t="s">
        <v>1799</v>
      </c>
      <c r="C703" t="s">
        <v>778</v>
      </c>
      <c r="D703" t="s">
        <v>1894</v>
      </c>
    </row>
    <row r="704" spans="1:4" x14ac:dyDescent="0.3">
      <c r="A704" s="1" t="s">
        <v>1800</v>
      </c>
      <c r="B704" t="s">
        <v>1801</v>
      </c>
      <c r="C704" t="s">
        <v>778</v>
      </c>
      <c r="D704" t="s">
        <v>1894</v>
      </c>
    </row>
    <row r="705" spans="1:4" x14ac:dyDescent="0.3">
      <c r="A705" s="1" t="s">
        <v>1802</v>
      </c>
      <c r="B705" t="s">
        <v>1803</v>
      </c>
      <c r="C705" t="s">
        <v>778</v>
      </c>
      <c r="D705" t="s">
        <v>1894</v>
      </c>
    </row>
    <row r="706" spans="1:4" x14ac:dyDescent="0.3">
      <c r="A706" s="1" t="s">
        <v>1804</v>
      </c>
      <c r="B706" t="s">
        <v>1805</v>
      </c>
      <c r="C706" t="s">
        <v>778</v>
      </c>
      <c r="D706" t="s">
        <v>1894</v>
      </c>
    </row>
    <row r="707" spans="1:4" x14ac:dyDescent="0.3">
      <c r="A707" t="str">
        <f>A706</f>
        <v>Reve, Gerard</v>
      </c>
      <c r="B707" t="s">
        <v>1806</v>
      </c>
      <c r="C707" t="s">
        <v>778</v>
      </c>
      <c r="D707" t="s">
        <v>1894</v>
      </c>
    </row>
    <row r="708" spans="1:4" x14ac:dyDescent="0.3">
      <c r="A708" s="1" t="s">
        <v>1807</v>
      </c>
      <c r="B708" t="s">
        <v>1808</v>
      </c>
      <c r="C708" t="s">
        <v>778</v>
      </c>
      <c r="D708" t="s">
        <v>1894</v>
      </c>
    </row>
    <row r="709" spans="1:4" x14ac:dyDescent="0.3">
      <c r="A709" s="1" t="s">
        <v>1809</v>
      </c>
      <c r="B709" t="s">
        <v>1810</v>
      </c>
      <c r="C709" t="s">
        <v>778</v>
      </c>
      <c r="D709" t="s">
        <v>1894</v>
      </c>
    </row>
    <row r="710" spans="1:4" x14ac:dyDescent="0.3">
      <c r="A710" s="1" t="s">
        <v>1811</v>
      </c>
      <c r="B710" t="s">
        <v>1812</v>
      </c>
      <c r="C710" t="s">
        <v>778</v>
      </c>
      <c r="D710" t="s">
        <v>1894</v>
      </c>
    </row>
    <row r="711" spans="1:4" x14ac:dyDescent="0.3">
      <c r="A711" s="1" t="s">
        <v>1813</v>
      </c>
      <c r="B711" t="s">
        <v>1814</v>
      </c>
      <c r="C711" t="s">
        <v>778</v>
      </c>
      <c r="D711" t="s">
        <v>1894</v>
      </c>
    </row>
    <row r="712" spans="1:4" x14ac:dyDescent="0.3">
      <c r="A712" s="1" t="s">
        <v>1815</v>
      </c>
      <c r="B712" t="s">
        <v>1816</v>
      </c>
      <c r="C712" t="s">
        <v>778</v>
      </c>
      <c r="D712" t="s">
        <v>1894</v>
      </c>
    </row>
    <row r="713" spans="1:4" x14ac:dyDescent="0.3">
      <c r="A713" s="1" t="s">
        <v>1817</v>
      </c>
      <c r="B713" t="s">
        <v>1818</v>
      </c>
      <c r="C713" t="s">
        <v>778</v>
      </c>
      <c r="D713" t="s">
        <v>1894</v>
      </c>
    </row>
    <row r="714" spans="1:4" x14ac:dyDescent="0.3">
      <c r="A714" s="1" t="s">
        <v>1819</v>
      </c>
      <c r="B714" t="s">
        <v>1820</v>
      </c>
      <c r="C714" t="s">
        <v>778</v>
      </c>
      <c r="D714" t="s">
        <v>1894</v>
      </c>
    </row>
    <row r="715" spans="1:4" x14ac:dyDescent="0.3">
      <c r="A715" s="1" t="s">
        <v>1821</v>
      </c>
      <c r="B715" t="s">
        <v>1822</v>
      </c>
      <c r="C715" t="s">
        <v>778</v>
      </c>
      <c r="D715" t="s">
        <v>1894</v>
      </c>
    </row>
    <row r="716" spans="1:4" x14ac:dyDescent="0.3">
      <c r="A716" s="1" t="s">
        <v>1823</v>
      </c>
      <c r="B716" t="s">
        <v>1271</v>
      </c>
      <c r="C716" t="s">
        <v>778</v>
      </c>
      <c r="D716" t="s">
        <v>1894</v>
      </c>
    </row>
    <row r="717" spans="1:4" x14ac:dyDescent="0.3">
      <c r="A717" s="1" t="s">
        <v>1824</v>
      </c>
      <c r="B717" t="s">
        <v>1825</v>
      </c>
      <c r="C717" t="s">
        <v>778</v>
      </c>
      <c r="D717" t="s">
        <v>1894</v>
      </c>
    </row>
    <row r="718" spans="1:4" x14ac:dyDescent="0.3">
      <c r="A718" s="1" t="s">
        <v>1826</v>
      </c>
      <c r="B718" t="s">
        <v>1827</v>
      </c>
      <c r="C718" t="s">
        <v>778</v>
      </c>
      <c r="D718" t="s">
        <v>1894</v>
      </c>
    </row>
    <row r="719" spans="1:4" x14ac:dyDescent="0.3">
      <c r="A719" s="1" t="s">
        <v>1828</v>
      </c>
      <c r="B719" s="1" t="s">
        <v>1829</v>
      </c>
      <c r="C719" t="s">
        <v>778</v>
      </c>
      <c r="D719" t="s">
        <v>1894</v>
      </c>
    </row>
    <row r="720" spans="1:4" x14ac:dyDescent="0.3">
      <c r="A720" s="1" t="s">
        <v>1830</v>
      </c>
      <c r="B720" t="s">
        <v>1831</v>
      </c>
      <c r="C720" t="s">
        <v>778</v>
      </c>
      <c r="D720" t="s">
        <v>1894</v>
      </c>
    </row>
    <row r="721" spans="1:4" x14ac:dyDescent="0.3">
      <c r="A721" s="1" t="s">
        <v>1832</v>
      </c>
      <c r="B721" t="s">
        <v>1833</v>
      </c>
      <c r="C721" t="s">
        <v>778</v>
      </c>
      <c r="D721" t="s">
        <v>1894</v>
      </c>
    </row>
    <row r="722" spans="1:4" x14ac:dyDescent="0.3">
      <c r="A722" s="1" t="s">
        <v>1834</v>
      </c>
      <c r="B722" t="s">
        <v>1835</v>
      </c>
      <c r="C722" t="s">
        <v>778</v>
      </c>
      <c r="D722" t="s">
        <v>1894</v>
      </c>
    </row>
    <row r="723" spans="1:4" x14ac:dyDescent="0.3">
      <c r="A723" s="1" t="s">
        <v>1836</v>
      </c>
      <c r="B723" t="s">
        <v>1837</v>
      </c>
      <c r="C723" t="s">
        <v>778</v>
      </c>
      <c r="D723" t="s">
        <v>1894</v>
      </c>
    </row>
    <row r="724" spans="1:4" x14ac:dyDescent="0.3">
      <c r="A724" s="1" t="s">
        <v>1838</v>
      </c>
      <c r="B724" t="s">
        <v>1839</v>
      </c>
      <c r="C724" t="s">
        <v>778</v>
      </c>
      <c r="D724" t="s">
        <v>1894</v>
      </c>
    </row>
    <row r="725" spans="1:4" x14ac:dyDescent="0.3">
      <c r="A725" t="str">
        <f>A724</f>
        <v>Tartt, Donna</v>
      </c>
      <c r="B725" t="s">
        <v>1840</v>
      </c>
      <c r="C725" t="s">
        <v>778</v>
      </c>
      <c r="D725" t="s">
        <v>1894</v>
      </c>
    </row>
    <row r="726" spans="1:4" x14ac:dyDescent="0.3">
      <c r="A726" s="1" t="s">
        <v>673</v>
      </c>
      <c r="B726" t="s">
        <v>1841</v>
      </c>
      <c r="C726" t="s">
        <v>778</v>
      </c>
      <c r="D726" t="s">
        <v>1894</v>
      </c>
    </row>
    <row r="727" spans="1:4" x14ac:dyDescent="0.3">
      <c r="A727" s="1" t="s">
        <v>1842</v>
      </c>
      <c r="B727" s="1" t="s">
        <v>1843</v>
      </c>
      <c r="C727" t="s">
        <v>778</v>
      </c>
      <c r="D727" t="s">
        <v>1894</v>
      </c>
    </row>
    <row r="728" spans="1:4" x14ac:dyDescent="0.3">
      <c r="A728" s="1" t="s">
        <v>1844</v>
      </c>
      <c r="B728" t="s">
        <v>1845</v>
      </c>
      <c r="C728" t="s">
        <v>778</v>
      </c>
      <c r="D728" t="s">
        <v>1894</v>
      </c>
    </row>
    <row r="729" spans="1:4" x14ac:dyDescent="0.3">
      <c r="A729" t="str">
        <f>A728</f>
        <v>Theroux, Paul</v>
      </c>
      <c r="B729" t="s">
        <v>1846</v>
      </c>
      <c r="C729" t="s">
        <v>778</v>
      </c>
      <c r="D729" t="s">
        <v>1894</v>
      </c>
    </row>
    <row r="730" spans="1:4" x14ac:dyDescent="0.3">
      <c r="A730" s="1" t="s">
        <v>1847</v>
      </c>
      <c r="B730" t="s">
        <v>1848</v>
      </c>
      <c r="C730" t="s">
        <v>778</v>
      </c>
      <c r="D730" t="s">
        <v>1894</v>
      </c>
    </row>
    <row r="731" spans="1:4" x14ac:dyDescent="0.3">
      <c r="A731" s="1" t="s">
        <v>1849</v>
      </c>
      <c r="B731" s="1" t="s">
        <v>1850</v>
      </c>
      <c r="C731" t="s">
        <v>778</v>
      </c>
      <c r="D731" t="s">
        <v>1894</v>
      </c>
    </row>
    <row r="732" spans="1:4" x14ac:dyDescent="0.3">
      <c r="A732" s="1" t="s">
        <v>1851</v>
      </c>
      <c r="B732" t="s">
        <v>1852</v>
      </c>
      <c r="C732" t="s">
        <v>778</v>
      </c>
      <c r="D732" t="s">
        <v>1894</v>
      </c>
    </row>
    <row r="733" spans="1:4" x14ac:dyDescent="0.3">
      <c r="A733" s="1" t="s">
        <v>1853</v>
      </c>
      <c r="B733" t="s">
        <v>1854</v>
      </c>
      <c r="C733" t="s">
        <v>778</v>
      </c>
      <c r="D733" t="s">
        <v>1894</v>
      </c>
    </row>
    <row r="734" spans="1:4" x14ac:dyDescent="0.3">
      <c r="A734" s="1" t="s">
        <v>1855</v>
      </c>
      <c r="B734" t="s">
        <v>1856</v>
      </c>
      <c r="C734" t="s">
        <v>778</v>
      </c>
      <c r="D734" t="s">
        <v>1894</v>
      </c>
    </row>
    <row r="735" spans="1:4" x14ac:dyDescent="0.3">
      <c r="A735" s="1" t="s">
        <v>1857</v>
      </c>
      <c r="B735" t="s">
        <v>1858</v>
      </c>
      <c r="C735" t="s">
        <v>778</v>
      </c>
      <c r="D735" t="s">
        <v>1894</v>
      </c>
    </row>
    <row r="736" spans="1:4" x14ac:dyDescent="0.3">
      <c r="A736" t="str">
        <f>A735</f>
        <v>Visser, Carolijn</v>
      </c>
      <c r="B736" t="s">
        <v>1859</v>
      </c>
      <c r="C736" t="s">
        <v>778</v>
      </c>
      <c r="D736" t="s">
        <v>1894</v>
      </c>
    </row>
    <row r="737" spans="1:4" x14ac:dyDescent="0.3">
      <c r="A737" s="1" t="s">
        <v>1860</v>
      </c>
      <c r="B737" t="s">
        <v>1861</v>
      </c>
      <c r="C737" t="s">
        <v>778</v>
      </c>
      <c r="D737" t="s">
        <v>1894</v>
      </c>
    </row>
    <row r="738" spans="1:4" x14ac:dyDescent="0.3">
      <c r="A738" s="1" t="s">
        <v>1862</v>
      </c>
      <c r="B738" t="s">
        <v>1863</v>
      </c>
      <c r="C738" t="s">
        <v>778</v>
      </c>
      <c r="D738" t="s">
        <v>1894</v>
      </c>
    </row>
    <row r="739" spans="1:4" x14ac:dyDescent="0.3">
      <c r="A739" s="1" t="s">
        <v>1864</v>
      </c>
      <c r="B739" t="s">
        <v>1865</v>
      </c>
      <c r="C739" t="s">
        <v>778</v>
      </c>
      <c r="D739" t="s">
        <v>1894</v>
      </c>
    </row>
    <row r="740" spans="1:4" x14ac:dyDescent="0.3">
      <c r="A740" s="1" t="s">
        <v>1866</v>
      </c>
      <c r="B740" t="s">
        <v>1867</v>
      </c>
      <c r="C740" t="s">
        <v>778</v>
      </c>
      <c r="D740" t="s">
        <v>1894</v>
      </c>
    </row>
    <row r="741" spans="1:4" x14ac:dyDescent="0.3">
      <c r="A741" s="1" t="s">
        <v>1868</v>
      </c>
      <c r="B741" t="s">
        <v>1869</v>
      </c>
      <c r="C741" t="s">
        <v>778</v>
      </c>
      <c r="D741" t="s">
        <v>1894</v>
      </c>
    </row>
    <row r="742" spans="1:4" x14ac:dyDescent="0.3">
      <c r="A742" s="1" t="s">
        <v>1870</v>
      </c>
      <c r="B742" t="s">
        <v>1871</v>
      </c>
      <c r="C742" t="s">
        <v>778</v>
      </c>
      <c r="D742" t="s">
        <v>1894</v>
      </c>
    </row>
    <row r="743" spans="1:4" x14ac:dyDescent="0.3">
      <c r="A743" t="str">
        <f>A742</f>
        <v>Winter, Leon de</v>
      </c>
      <c r="B743" t="s">
        <v>1872</v>
      </c>
      <c r="C743" t="s">
        <v>778</v>
      </c>
      <c r="D743" t="s">
        <v>1894</v>
      </c>
    </row>
    <row r="744" spans="1:4" x14ac:dyDescent="0.3">
      <c r="A744" t="str">
        <f>A743</f>
        <v>Winter, Leon de</v>
      </c>
      <c r="B744" t="s">
        <v>1873</v>
      </c>
      <c r="C744" t="s">
        <v>778</v>
      </c>
      <c r="D744" t="s">
        <v>1894</v>
      </c>
    </row>
    <row r="745" spans="1:4" x14ac:dyDescent="0.3">
      <c r="A745" t="str">
        <f>A744</f>
        <v>Winter, Leon de</v>
      </c>
      <c r="B745" t="s">
        <v>1874</v>
      </c>
      <c r="C745" t="s">
        <v>778</v>
      </c>
      <c r="D745" t="s">
        <v>1894</v>
      </c>
    </row>
    <row r="746" spans="1:4" x14ac:dyDescent="0.3">
      <c r="A746" t="str">
        <f>A745</f>
        <v>Winter, Leon de</v>
      </c>
      <c r="B746" t="s">
        <v>1875</v>
      </c>
      <c r="C746" t="s">
        <v>778</v>
      </c>
      <c r="D746" t="s">
        <v>1894</v>
      </c>
    </row>
    <row r="747" spans="1:4" x14ac:dyDescent="0.3">
      <c r="A747" t="str">
        <f>A746</f>
        <v>Winter, Leon de</v>
      </c>
      <c r="B747" t="s">
        <v>1876</v>
      </c>
      <c r="C747" t="s">
        <v>778</v>
      </c>
      <c r="D747" t="s">
        <v>1894</v>
      </c>
    </row>
    <row r="748" spans="1:4" x14ac:dyDescent="0.3">
      <c r="A748" s="1" t="s">
        <v>1877</v>
      </c>
      <c r="B748" t="s">
        <v>1878</v>
      </c>
      <c r="C748" t="s">
        <v>778</v>
      </c>
      <c r="D748" t="s">
        <v>1894</v>
      </c>
    </row>
    <row r="749" spans="1:4" x14ac:dyDescent="0.3">
      <c r="A749" t="str">
        <f>A748</f>
        <v>Wolkers, Jan</v>
      </c>
      <c r="B749" t="s">
        <v>1879</v>
      </c>
      <c r="C749" t="s">
        <v>778</v>
      </c>
      <c r="D749" t="s">
        <v>1894</v>
      </c>
    </row>
    <row r="750" spans="1:4" x14ac:dyDescent="0.3">
      <c r="A750" t="str">
        <f>A749</f>
        <v>Wolkers, Jan</v>
      </c>
      <c r="B750" t="s">
        <v>1880</v>
      </c>
      <c r="C750" t="s">
        <v>778</v>
      </c>
      <c r="D750" t="s">
        <v>1894</v>
      </c>
    </row>
    <row r="751" spans="1:4" x14ac:dyDescent="0.3">
      <c r="A751" t="str">
        <f>A750</f>
        <v>Wolkers, Jan</v>
      </c>
      <c r="B751" t="s">
        <v>1881</v>
      </c>
      <c r="C751" t="s">
        <v>778</v>
      </c>
      <c r="D751" t="s">
        <v>1894</v>
      </c>
    </row>
    <row r="752" spans="1:4" x14ac:dyDescent="0.3">
      <c r="A752" t="str">
        <f>A751</f>
        <v>Wolkers, Jan</v>
      </c>
      <c r="B752" t="s">
        <v>1882</v>
      </c>
      <c r="C752" t="s">
        <v>778</v>
      </c>
      <c r="D752" t="s">
        <v>1894</v>
      </c>
    </row>
    <row r="753" spans="1:4" x14ac:dyDescent="0.3">
      <c r="A753" t="str">
        <f>A752</f>
        <v>Wolkers, Jan</v>
      </c>
      <c r="B753" t="s">
        <v>1883</v>
      </c>
      <c r="C753" t="s">
        <v>778</v>
      </c>
      <c r="D753" t="s">
        <v>1894</v>
      </c>
    </row>
    <row r="754" spans="1:4" x14ac:dyDescent="0.3">
      <c r="A754" s="1" t="s">
        <v>1884</v>
      </c>
      <c r="B754" t="s">
        <v>1885</v>
      </c>
      <c r="C754" t="s">
        <v>778</v>
      </c>
      <c r="D754" t="s">
        <v>1894</v>
      </c>
    </row>
    <row r="755" spans="1:4" x14ac:dyDescent="0.3">
      <c r="A755" s="1" t="s">
        <v>1886</v>
      </c>
      <c r="B755" t="s">
        <v>1887</v>
      </c>
      <c r="C755" t="s">
        <v>778</v>
      </c>
      <c r="D755" t="s">
        <v>1894</v>
      </c>
    </row>
    <row r="756" spans="1:4" x14ac:dyDescent="0.3">
      <c r="A756" s="1" t="s">
        <v>1888</v>
      </c>
      <c r="B756" t="s">
        <v>1889</v>
      </c>
      <c r="C756" t="s">
        <v>778</v>
      </c>
      <c r="D756" t="s">
        <v>1894</v>
      </c>
    </row>
    <row r="757" spans="1:4" x14ac:dyDescent="0.3">
      <c r="A757" s="1" t="s">
        <v>1890</v>
      </c>
      <c r="B757" s="1" t="s">
        <v>1891</v>
      </c>
      <c r="C757" t="s">
        <v>778</v>
      </c>
      <c r="D757" t="s">
        <v>1894</v>
      </c>
    </row>
    <row r="758" spans="1:4" x14ac:dyDescent="0.3">
      <c r="A758" t="str">
        <f>A757</f>
        <v>Zwagerman, Joost</v>
      </c>
      <c r="B758" t="s">
        <v>1892</v>
      </c>
      <c r="C758" t="s">
        <v>778</v>
      </c>
      <c r="D758" t="s">
        <v>1894</v>
      </c>
    </row>
    <row r="759" spans="1:4" x14ac:dyDescent="0.3">
      <c r="A759" t="s">
        <v>1895</v>
      </c>
      <c r="B759" t="s">
        <v>1896</v>
      </c>
      <c r="C759" t="s">
        <v>1931</v>
      </c>
      <c r="D759" t="s">
        <v>1894</v>
      </c>
    </row>
    <row r="760" spans="1:4" x14ac:dyDescent="0.3">
      <c r="A760" t="s">
        <v>1897</v>
      </c>
      <c r="B760" t="s">
        <v>1898</v>
      </c>
      <c r="C760" t="s">
        <v>1931</v>
      </c>
      <c r="D760" t="s">
        <v>1894</v>
      </c>
    </row>
    <row r="761" spans="1:4" x14ac:dyDescent="0.3">
      <c r="A761" t="s">
        <v>1899</v>
      </c>
      <c r="B761" t="s">
        <v>1900</v>
      </c>
      <c r="C761" t="s">
        <v>1931</v>
      </c>
      <c r="D761" t="s">
        <v>1894</v>
      </c>
    </row>
    <row r="762" spans="1:4" x14ac:dyDescent="0.3">
      <c r="A762" t="s">
        <v>1901</v>
      </c>
      <c r="B762" t="s">
        <v>1902</v>
      </c>
      <c r="C762" t="s">
        <v>1931</v>
      </c>
      <c r="D762" t="s">
        <v>1894</v>
      </c>
    </row>
    <row r="763" spans="1:4" x14ac:dyDescent="0.3">
      <c r="A763" t="s">
        <v>228</v>
      </c>
      <c r="B763" t="s">
        <v>1903</v>
      </c>
      <c r="C763" t="s">
        <v>1931</v>
      </c>
      <c r="D763" t="s">
        <v>1894</v>
      </c>
    </row>
    <row r="764" spans="1:4" x14ac:dyDescent="0.3">
      <c r="A764" t="s">
        <v>1904</v>
      </c>
      <c r="B764" t="s">
        <v>1905</v>
      </c>
      <c r="C764" t="s">
        <v>1931</v>
      </c>
      <c r="D764" t="s">
        <v>1894</v>
      </c>
    </row>
    <row r="765" spans="1:4" x14ac:dyDescent="0.3">
      <c r="A765" t="s">
        <v>1906</v>
      </c>
      <c r="B765" t="s">
        <v>1907</v>
      </c>
      <c r="C765" t="s">
        <v>1931</v>
      </c>
      <c r="D765" t="s">
        <v>1894</v>
      </c>
    </row>
    <row r="766" spans="1:4" x14ac:dyDescent="0.3">
      <c r="A766" t="s">
        <v>1908</v>
      </c>
      <c r="B766" t="s">
        <v>1909</v>
      </c>
      <c r="C766" t="s">
        <v>1931</v>
      </c>
      <c r="D766" t="s">
        <v>1894</v>
      </c>
    </row>
    <row r="767" spans="1:4" x14ac:dyDescent="0.3">
      <c r="A767" t="s">
        <v>1910</v>
      </c>
      <c r="B767" t="s">
        <v>1911</v>
      </c>
      <c r="C767" t="s">
        <v>1931</v>
      </c>
      <c r="D767" t="s">
        <v>1894</v>
      </c>
    </row>
    <row r="768" spans="1:4" x14ac:dyDescent="0.3">
      <c r="A768" t="s">
        <v>1912</v>
      </c>
      <c r="B768" t="s">
        <v>1913</v>
      </c>
      <c r="C768" t="s">
        <v>1931</v>
      </c>
      <c r="D768" t="s">
        <v>1894</v>
      </c>
    </row>
    <row r="769" spans="1:4" x14ac:dyDescent="0.3">
      <c r="A769" t="s">
        <v>1912</v>
      </c>
      <c r="B769" t="s">
        <v>1914</v>
      </c>
      <c r="C769" t="s">
        <v>1931</v>
      </c>
      <c r="D769" t="s">
        <v>1894</v>
      </c>
    </row>
    <row r="770" spans="1:4" x14ac:dyDescent="0.3">
      <c r="A770" t="s">
        <v>1915</v>
      </c>
      <c r="B770" t="s">
        <v>1916</v>
      </c>
      <c r="C770" t="s">
        <v>1931</v>
      </c>
      <c r="D770" t="s">
        <v>1894</v>
      </c>
    </row>
    <row r="771" spans="1:4" x14ac:dyDescent="0.3">
      <c r="A771" t="s">
        <v>1917</v>
      </c>
      <c r="B771" t="s">
        <v>1918</v>
      </c>
      <c r="C771" t="s">
        <v>1931</v>
      </c>
      <c r="D771" t="s">
        <v>1894</v>
      </c>
    </row>
    <row r="772" spans="1:4" x14ac:dyDescent="0.3">
      <c r="A772" t="s">
        <v>1919</v>
      </c>
      <c r="B772" t="s">
        <v>1920</v>
      </c>
      <c r="C772" t="s">
        <v>1931</v>
      </c>
      <c r="D772" t="s">
        <v>1894</v>
      </c>
    </row>
    <row r="773" spans="1:4" x14ac:dyDescent="0.3">
      <c r="A773" t="s">
        <v>1919</v>
      </c>
      <c r="B773" t="s">
        <v>1921</v>
      </c>
      <c r="C773" t="s">
        <v>1931</v>
      </c>
      <c r="D773" t="s">
        <v>1894</v>
      </c>
    </row>
    <row r="774" spans="1:4" x14ac:dyDescent="0.3">
      <c r="A774" t="s">
        <v>1919</v>
      </c>
      <c r="B774" t="s">
        <v>1922</v>
      </c>
      <c r="C774" t="s">
        <v>1931</v>
      </c>
      <c r="D774" t="s">
        <v>1894</v>
      </c>
    </row>
    <row r="775" spans="1:4" x14ac:dyDescent="0.3">
      <c r="A775" t="s">
        <v>1923</v>
      </c>
      <c r="B775" t="s">
        <v>1924</v>
      </c>
      <c r="C775" t="s">
        <v>1931</v>
      </c>
      <c r="D775" t="s">
        <v>1894</v>
      </c>
    </row>
    <row r="776" spans="1:4" x14ac:dyDescent="0.3">
      <c r="A776" t="s">
        <v>1925</v>
      </c>
      <c r="B776" t="s">
        <v>1926</v>
      </c>
      <c r="C776" t="s">
        <v>1931</v>
      </c>
      <c r="D776" t="s">
        <v>1894</v>
      </c>
    </row>
    <row r="777" spans="1:4" x14ac:dyDescent="0.3">
      <c r="A777" t="s">
        <v>1927</v>
      </c>
      <c r="B777" t="s">
        <v>1928</v>
      </c>
      <c r="C777" t="s">
        <v>1931</v>
      </c>
      <c r="D777" t="s">
        <v>1894</v>
      </c>
    </row>
    <row r="778" spans="1:4" x14ac:dyDescent="0.3">
      <c r="A778" t="s">
        <v>1929</v>
      </c>
      <c r="B778" t="s">
        <v>1930</v>
      </c>
      <c r="C778" t="s">
        <v>1931</v>
      </c>
      <c r="D778" t="s">
        <v>1894</v>
      </c>
    </row>
    <row r="779" spans="1:4" x14ac:dyDescent="0.3">
      <c r="A779" t="s">
        <v>781</v>
      </c>
      <c r="B779" t="s">
        <v>782</v>
      </c>
      <c r="C779" t="s">
        <v>778</v>
      </c>
      <c r="D779" t="s">
        <v>780</v>
      </c>
    </row>
    <row r="780" spans="1:4" x14ac:dyDescent="0.3">
      <c r="A780" t="s">
        <v>783</v>
      </c>
      <c r="B780" t="s">
        <v>784</v>
      </c>
      <c r="C780" t="s">
        <v>778</v>
      </c>
      <c r="D780" t="s">
        <v>780</v>
      </c>
    </row>
    <row r="781" spans="1:4" x14ac:dyDescent="0.3">
      <c r="A781" t="s">
        <v>785</v>
      </c>
      <c r="B781" t="s">
        <v>786</v>
      </c>
      <c r="C781" t="s">
        <v>778</v>
      </c>
      <c r="D781" t="s">
        <v>780</v>
      </c>
    </row>
    <row r="782" spans="1:4" x14ac:dyDescent="0.3">
      <c r="A782" t="str">
        <f>A781</f>
        <v>Almond, David</v>
      </c>
      <c r="B782" t="s">
        <v>787</v>
      </c>
      <c r="C782" t="s">
        <v>778</v>
      </c>
      <c r="D782" t="s">
        <v>780</v>
      </c>
    </row>
    <row r="783" spans="1:4" x14ac:dyDescent="0.3">
      <c r="A783" t="str">
        <f>A782</f>
        <v>Almond, David</v>
      </c>
      <c r="B783" t="s">
        <v>788</v>
      </c>
      <c r="C783" t="s">
        <v>778</v>
      </c>
      <c r="D783" t="s">
        <v>780</v>
      </c>
    </row>
    <row r="784" spans="1:4" x14ac:dyDescent="0.3">
      <c r="A784" t="s">
        <v>789</v>
      </c>
      <c r="B784" t="s">
        <v>790</v>
      </c>
      <c r="C784" t="s">
        <v>778</v>
      </c>
      <c r="D784" t="s">
        <v>780</v>
      </c>
    </row>
    <row r="785" spans="1:4" x14ac:dyDescent="0.3">
      <c r="A785" t="s">
        <v>791</v>
      </c>
      <c r="B785" t="s">
        <v>792</v>
      </c>
      <c r="C785" t="s">
        <v>778</v>
      </c>
      <c r="D785" t="s">
        <v>780</v>
      </c>
    </row>
    <row r="786" spans="1:4" x14ac:dyDescent="0.3">
      <c r="A786" t="s">
        <v>31</v>
      </c>
      <c r="B786" t="s">
        <v>793</v>
      </c>
      <c r="C786" t="s">
        <v>778</v>
      </c>
      <c r="D786" t="s">
        <v>780</v>
      </c>
    </row>
    <row r="787" spans="1:4" x14ac:dyDescent="0.3">
      <c r="A787" t="str">
        <f>A786</f>
        <v>Beckman, Thea</v>
      </c>
      <c r="B787" t="s">
        <v>794</v>
      </c>
      <c r="C787" t="s">
        <v>778</v>
      </c>
      <c r="D787" t="s">
        <v>780</v>
      </c>
    </row>
    <row r="788" spans="1:4" x14ac:dyDescent="0.3">
      <c r="A788" t="str">
        <f>A787</f>
        <v>Beckman, Thea</v>
      </c>
      <c r="B788" t="s">
        <v>795</v>
      </c>
      <c r="C788" t="s">
        <v>778</v>
      </c>
      <c r="D788" t="s">
        <v>780</v>
      </c>
    </row>
    <row r="789" spans="1:4" x14ac:dyDescent="0.3">
      <c r="A789" t="str">
        <f>A788</f>
        <v>Beckman, Thea</v>
      </c>
      <c r="B789" t="s">
        <v>796</v>
      </c>
      <c r="C789" t="s">
        <v>778</v>
      </c>
      <c r="D789" t="s">
        <v>780</v>
      </c>
    </row>
    <row r="790" spans="1:4" x14ac:dyDescent="0.3">
      <c r="A790" t="str">
        <f>A789</f>
        <v>Beckman, Thea</v>
      </c>
      <c r="B790" t="s">
        <v>34</v>
      </c>
      <c r="C790" t="s">
        <v>778</v>
      </c>
      <c r="D790" t="s">
        <v>780</v>
      </c>
    </row>
    <row r="791" spans="1:4" x14ac:dyDescent="0.3">
      <c r="A791" t="str">
        <f>A790</f>
        <v>Beckman, Thea</v>
      </c>
      <c r="B791" t="s">
        <v>797</v>
      </c>
      <c r="C791" t="s">
        <v>778</v>
      </c>
      <c r="D791" t="s">
        <v>780</v>
      </c>
    </row>
    <row r="792" spans="1:4" x14ac:dyDescent="0.3">
      <c r="A792" t="str">
        <f>A791</f>
        <v>Beckman, Thea</v>
      </c>
      <c r="B792" t="s">
        <v>798</v>
      </c>
      <c r="C792" t="s">
        <v>778</v>
      </c>
      <c r="D792" t="s">
        <v>780</v>
      </c>
    </row>
    <row r="793" spans="1:4" x14ac:dyDescent="0.3">
      <c r="A793" t="str">
        <f>A792</f>
        <v>Beckman, Thea</v>
      </c>
      <c r="B793" t="s">
        <v>799</v>
      </c>
      <c r="C793" t="s">
        <v>778</v>
      </c>
      <c r="D793" t="s">
        <v>780</v>
      </c>
    </row>
    <row r="794" spans="1:4" x14ac:dyDescent="0.3">
      <c r="A794" t="str">
        <f>A793</f>
        <v>Beckman, Thea</v>
      </c>
      <c r="B794" t="s">
        <v>800</v>
      </c>
      <c r="C794" t="s">
        <v>778</v>
      </c>
      <c r="D794" t="s">
        <v>780</v>
      </c>
    </row>
    <row r="795" spans="1:4" x14ac:dyDescent="0.3">
      <c r="A795" t="str">
        <f>A794</f>
        <v>Beckman, Thea</v>
      </c>
      <c r="B795" t="s">
        <v>801</v>
      </c>
      <c r="C795" t="s">
        <v>778</v>
      </c>
      <c r="D795" t="s">
        <v>780</v>
      </c>
    </row>
    <row r="796" spans="1:4" x14ac:dyDescent="0.3">
      <c r="A796" t="s">
        <v>802</v>
      </c>
      <c r="B796" t="s">
        <v>803</v>
      </c>
      <c r="C796" t="s">
        <v>778</v>
      </c>
      <c r="D796" t="s">
        <v>780</v>
      </c>
    </row>
    <row r="797" spans="1:4" x14ac:dyDescent="0.3">
      <c r="A797" t="s">
        <v>804</v>
      </c>
      <c r="B797" t="s">
        <v>805</v>
      </c>
      <c r="C797" t="s">
        <v>778</v>
      </c>
      <c r="D797" t="s">
        <v>780</v>
      </c>
    </row>
    <row r="798" spans="1:4" x14ac:dyDescent="0.3">
      <c r="A798" t="s">
        <v>806</v>
      </c>
      <c r="B798" t="s">
        <v>807</v>
      </c>
      <c r="C798" t="s">
        <v>778</v>
      </c>
      <c r="D798" t="s">
        <v>780</v>
      </c>
    </row>
    <row r="799" spans="1:4" x14ac:dyDescent="0.3">
      <c r="A799" t="str">
        <f>A798</f>
        <v>Beukenkamp, Greet</v>
      </c>
      <c r="B799" t="s">
        <v>808</v>
      </c>
      <c r="C799" t="s">
        <v>778</v>
      </c>
      <c r="D799" t="s">
        <v>780</v>
      </c>
    </row>
    <row r="800" spans="1:4" x14ac:dyDescent="0.3">
      <c r="A800" t="s">
        <v>41</v>
      </c>
      <c r="B800" t="s">
        <v>809</v>
      </c>
      <c r="C800" t="s">
        <v>778</v>
      </c>
      <c r="D800" t="s">
        <v>780</v>
      </c>
    </row>
    <row r="801" spans="1:4" x14ac:dyDescent="0.3">
      <c r="A801" t="s">
        <v>810</v>
      </c>
      <c r="B801" t="s">
        <v>811</v>
      </c>
      <c r="C801" t="s">
        <v>778</v>
      </c>
      <c r="D801" t="s">
        <v>780</v>
      </c>
    </row>
    <row r="802" spans="1:4" x14ac:dyDescent="0.3">
      <c r="A802" t="s">
        <v>812</v>
      </c>
      <c r="B802" t="s">
        <v>813</v>
      </c>
      <c r="C802" t="s">
        <v>778</v>
      </c>
      <c r="D802" t="s">
        <v>780</v>
      </c>
    </row>
    <row r="803" spans="1:4" x14ac:dyDescent="0.3">
      <c r="A803" t="s">
        <v>814</v>
      </c>
      <c r="B803" t="s">
        <v>815</v>
      </c>
      <c r="C803" t="s">
        <v>778</v>
      </c>
      <c r="D803" t="s">
        <v>780</v>
      </c>
    </row>
    <row r="804" spans="1:4" x14ac:dyDescent="0.3">
      <c r="A804" t="s">
        <v>816</v>
      </c>
      <c r="B804" t="s">
        <v>817</v>
      </c>
      <c r="C804" t="s">
        <v>778</v>
      </c>
      <c r="D804" t="s">
        <v>780</v>
      </c>
    </row>
    <row r="805" spans="1:4" x14ac:dyDescent="0.3">
      <c r="A805" t="s">
        <v>818</v>
      </c>
      <c r="B805" t="s">
        <v>819</v>
      </c>
      <c r="C805" t="s">
        <v>778</v>
      </c>
      <c r="D805" t="s">
        <v>780</v>
      </c>
    </row>
    <row r="806" spans="1:4" x14ac:dyDescent="0.3">
      <c r="A806" t="str">
        <f>A805</f>
        <v>Cazemier, Caja</v>
      </c>
      <c r="B806" t="s">
        <v>820</v>
      </c>
      <c r="C806" t="s">
        <v>778</v>
      </c>
      <c r="D806" t="s">
        <v>780</v>
      </c>
    </row>
    <row r="807" spans="1:4" x14ac:dyDescent="0.3">
      <c r="A807" t="s">
        <v>821</v>
      </c>
      <c r="B807" t="s">
        <v>822</v>
      </c>
      <c r="C807" t="s">
        <v>778</v>
      </c>
      <c r="D807" t="s">
        <v>780</v>
      </c>
    </row>
    <row r="808" spans="1:4" x14ac:dyDescent="0.3">
      <c r="A808" t="s">
        <v>823</v>
      </c>
      <c r="B808" t="s">
        <v>824</v>
      </c>
      <c r="C808" t="s">
        <v>778</v>
      </c>
      <c r="D808" t="s">
        <v>780</v>
      </c>
    </row>
    <row r="809" spans="1:4" x14ac:dyDescent="0.3">
      <c r="A809" t="s">
        <v>825</v>
      </c>
      <c r="B809" t="s">
        <v>826</v>
      </c>
      <c r="C809" t="s">
        <v>778</v>
      </c>
      <c r="D809" t="s">
        <v>780</v>
      </c>
    </row>
    <row r="810" spans="1:4" x14ac:dyDescent="0.3">
      <c r="A810" t="s">
        <v>120</v>
      </c>
      <c r="B810" t="s">
        <v>827</v>
      </c>
      <c r="C810" t="s">
        <v>778</v>
      </c>
      <c r="D810" t="s">
        <v>780</v>
      </c>
    </row>
    <row r="811" spans="1:4" x14ac:dyDescent="0.3">
      <c r="A811" t="s">
        <v>828</v>
      </c>
      <c r="B811" t="s">
        <v>829</v>
      </c>
      <c r="C811" t="s">
        <v>778</v>
      </c>
      <c r="D811" t="s">
        <v>780</v>
      </c>
    </row>
    <row r="812" spans="1:4" x14ac:dyDescent="0.3">
      <c r="A812" t="str">
        <f>A811</f>
        <v>Dam, Arend van</v>
      </c>
      <c r="B812" t="s">
        <v>830</v>
      </c>
      <c r="C812" t="s">
        <v>778</v>
      </c>
      <c r="D812" t="s">
        <v>780</v>
      </c>
    </row>
    <row r="813" spans="1:4" x14ac:dyDescent="0.3">
      <c r="A813" t="str">
        <f>A812</f>
        <v>Dam, Arend van</v>
      </c>
      <c r="B813" t="s">
        <v>831</v>
      </c>
      <c r="C813" t="s">
        <v>778</v>
      </c>
      <c r="D813" t="s">
        <v>780</v>
      </c>
    </row>
    <row r="814" spans="1:4" x14ac:dyDescent="0.3">
      <c r="A814" t="s">
        <v>832</v>
      </c>
      <c r="B814" t="s">
        <v>833</v>
      </c>
      <c r="C814" t="s">
        <v>778</v>
      </c>
      <c r="D814" t="s">
        <v>780</v>
      </c>
    </row>
    <row r="815" spans="1:4" x14ac:dyDescent="0.3">
      <c r="A815" t="s">
        <v>143</v>
      </c>
      <c r="B815" t="s">
        <v>834</v>
      </c>
      <c r="C815" t="s">
        <v>778</v>
      </c>
      <c r="D815" t="s">
        <v>780</v>
      </c>
    </row>
    <row r="816" spans="1:4" x14ac:dyDescent="0.3">
      <c r="A816" t="str">
        <f>A815</f>
        <v>Dijkzeul, Lineke</v>
      </c>
      <c r="B816" t="s">
        <v>835</v>
      </c>
      <c r="C816" t="s">
        <v>778</v>
      </c>
      <c r="D816" t="s">
        <v>780</v>
      </c>
    </row>
    <row r="817" spans="1:4" x14ac:dyDescent="0.3">
      <c r="A817" t="str">
        <f>A816</f>
        <v>Dijkzeul, Lineke</v>
      </c>
      <c r="B817" t="s">
        <v>836</v>
      </c>
      <c r="C817" t="s">
        <v>778</v>
      </c>
      <c r="D817" t="s">
        <v>780</v>
      </c>
    </row>
    <row r="818" spans="1:4" x14ac:dyDescent="0.3">
      <c r="A818" t="s">
        <v>157</v>
      </c>
      <c r="B818" t="s">
        <v>837</v>
      </c>
      <c r="C818" t="s">
        <v>778</v>
      </c>
      <c r="D818" t="s">
        <v>780</v>
      </c>
    </row>
    <row r="819" spans="1:4" x14ac:dyDescent="0.3">
      <c r="A819" t="str">
        <f>A818</f>
        <v>Dragt, Tonke</v>
      </c>
      <c r="B819" t="s">
        <v>838</v>
      </c>
      <c r="C819" t="s">
        <v>778</v>
      </c>
      <c r="D819" t="s">
        <v>780</v>
      </c>
    </row>
    <row r="820" spans="1:4" x14ac:dyDescent="0.3">
      <c r="A820" t="str">
        <f>A819</f>
        <v>Dragt, Tonke</v>
      </c>
      <c r="B820" t="s">
        <v>839</v>
      </c>
      <c r="C820" t="s">
        <v>778</v>
      </c>
      <c r="D820" t="s">
        <v>780</v>
      </c>
    </row>
    <row r="821" spans="1:4" x14ac:dyDescent="0.3">
      <c r="A821" t="str">
        <f>A820</f>
        <v>Dragt, Tonke</v>
      </c>
      <c r="B821" t="s">
        <v>159</v>
      </c>
      <c r="C821" t="s">
        <v>778</v>
      </c>
      <c r="D821" t="s">
        <v>780</v>
      </c>
    </row>
    <row r="822" spans="1:4" x14ac:dyDescent="0.3">
      <c r="A822" t="s">
        <v>840</v>
      </c>
      <c r="B822" t="s">
        <v>841</v>
      </c>
      <c r="C822" t="s">
        <v>778</v>
      </c>
      <c r="D822" t="s">
        <v>780</v>
      </c>
    </row>
    <row r="823" spans="1:4" x14ac:dyDescent="0.3">
      <c r="A823" t="str">
        <f>A822</f>
        <v>Dros, Imme</v>
      </c>
      <c r="B823" t="s">
        <v>842</v>
      </c>
      <c r="C823" t="s">
        <v>778</v>
      </c>
      <c r="D823" t="s">
        <v>780</v>
      </c>
    </row>
    <row r="824" spans="1:4" x14ac:dyDescent="0.3">
      <c r="A824" t="str">
        <f>A823</f>
        <v>Dros, Imme</v>
      </c>
      <c r="B824" t="s">
        <v>843</v>
      </c>
      <c r="C824" t="s">
        <v>778</v>
      </c>
      <c r="D824" t="s">
        <v>780</v>
      </c>
    </row>
    <row r="825" spans="1:4" x14ac:dyDescent="0.3">
      <c r="A825" t="s">
        <v>161</v>
      </c>
      <c r="B825" t="s">
        <v>844</v>
      </c>
      <c r="C825" t="s">
        <v>778</v>
      </c>
      <c r="D825" t="s">
        <v>780</v>
      </c>
    </row>
    <row r="826" spans="1:4" x14ac:dyDescent="0.3">
      <c r="A826" t="str">
        <f>A825</f>
        <v>Dubelaar, Thea</v>
      </c>
      <c r="B826" t="s">
        <v>845</v>
      </c>
      <c r="C826" t="s">
        <v>778</v>
      </c>
      <c r="D826" t="s">
        <v>780</v>
      </c>
    </row>
    <row r="827" spans="1:4" x14ac:dyDescent="0.3">
      <c r="A827" t="s">
        <v>846</v>
      </c>
      <c r="B827" t="s">
        <v>847</v>
      </c>
      <c r="C827" t="s">
        <v>778</v>
      </c>
      <c r="D827" t="s">
        <v>780</v>
      </c>
    </row>
    <row r="828" spans="1:4" x14ac:dyDescent="0.3">
      <c r="A828" t="s">
        <v>848</v>
      </c>
      <c r="B828" t="s">
        <v>849</v>
      </c>
      <c r="C828" t="s">
        <v>778</v>
      </c>
      <c r="D828" t="s">
        <v>780</v>
      </c>
    </row>
    <row r="829" spans="1:4" x14ac:dyDescent="0.3">
      <c r="A829" t="s">
        <v>850</v>
      </c>
      <c r="B829" t="s">
        <v>851</v>
      </c>
      <c r="C829" t="s">
        <v>778</v>
      </c>
      <c r="D829" t="s">
        <v>780</v>
      </c>
    </row>
    <row r="830" spans="1:4" x14ac:dyDescent="0.3">
      <c r="A830" t="s">
        <v>852</v>
      </c>
      <c r="B830" t="s">
        <v>853</v>
      </c>
      <c r="C830" t="s">
        <v>778</v>
      </c>
      <c r="D830" t="s">
        <v>780</v>
      </c>
    </row>
    <row r="831" spans="1:4" x14ac:dyDescent="0.3">
      <c r="A831" t="s">
        <v>854</v>
      </c>
      <c r="B831" t="s">
        <v>855</v>
      </c>
      <c r="C831" t="s">
        <v>778</v>
      </c>
      <c r="D831" t="s">
        <v>780</v>
      </c>
    </row>
    <row r="832" spans="1:4" x14ac:dyDescent="0.3">
      <c r="A832" t="s">
        <v>856</v>
      </c>
      <c r="B832" t="s">
        <v>857</v>
      </c>
      <c r="C832" t="s">
        <v>778</v>
      </c>
      <c r="D832" t="s">
        <v>780</v>
      </c>
    </row>
    <row r="833" spans="1:4" x14ac:dyDescent="0.3">
      <c r="A833" t="str">
        <f>A832</f>
        <v>Enzensberger, Hans M.</v>
      </c>
      <c r="B833" t="s">
        <v>858</v>
      </c>
      <c r="C833" t="s">
        <v>778</v>
      </c>
      <c r="D833" t="s">
        <v>780</v>
      </c>
    </row>
    <row r="834" spans="1:4" x14ac:dyDescent="0.3">
      <c r="A834" t="s">
        <v>170</v>
      </c>
      <c r="B834" t="s">
        <v>859</v>
      </c>
      <c r="C834" t="s">
        <v>778</v>
      </c>
      <c r="D834" t="s">
        <v>780</v>
      </c>
    </row>
    <row r="835" spans="1:4" x14ac:dyDescent="0.3">
      <c r="A835" t="str">
        <f>A834</f>
        <v>Eykman, Karel</v>
      </c>
      <c r="B835" t="s">
        <v>860</v>
      </c>
      <c r="C835" t="s">
        <v>778</v>
      </c>
      <c r="D835" t="s">
        <v>780</v>
      </c>
    </row>
    <row r="836" spans="1:4" x14ac:dyDescent="0.3">
      <c r="A836" t="s">
        <v>861</v>
      </c>
      <c r="B836" t="s">
        <v>862</v>
      </c>
      <c r="C836" t="s">
        <v>778</v>
      </c>
      <c r="D836" t="s">
        <v>780</v>
      </c>
    </row>
    <row r="837" spans="1:4" x14ac:dyDescent="0.3">
      <c r="A837" t="s">
        <v>863</v>
      </c>
      <c r="B837" t="s">
        <v>864</v>
      </c>
      <c r="C837" t="s">
        <v>778</v>
      </c>
      <c r="D837" t="s">
        <v>780</v>
      </c>
    </row>
    <row r="838" spans="1:4" x14ac:dyDescent="0.3">
      <c r="A838" t="s">
        <v>865</v>
      </c>
      <c r="B838" t="s">
        <v>866</v>
      </c>
      <c r="C838" t="s">
        <v>778</v>
      </c>
      <c r="D838" t="s">
        <v>780</v>
      </c>
    </row>
    <row r="839" spans="1:4" x14ac:dyDescent="0.3">
      <c r="A839" t="s">
        <v>867</v>
      </c>
      <c r="B839" t="s">
        <v>868</v>
      </c>
      <c r="C839" t="s">
        <v>778</v>
      </c>
      <c r="D839" t="s">
        <v>780</v>
      </c>
    </row>
    <row r="840" spans="1:4" x14ac:dyDescent="0.3">
      <c r="A840" t="s">
        <v>869</v>
      </c>
      <c r="B840" t="s">
        <v>870</v>
      </c>
      <c r="C840" t="s">
        <v>778</v>
      </c>
      <c r="D840" t="s">
        <v>780</v>
      </c>
    </row>
    <row r="841" spans="1:4" x14ac:dyDescent="0.3">
      <c r="A841" t="s">
        <v>871</v>
      </c>
      <c r="B841" t="s">
        <v>872</v>
      </c>
      <c r="C841" t="s">
        <v>778</v>
      </c>
      <c r="D841" t="s">
        <v>780</v>
      </c>
    </row>
    <row r="842" spans="1:4" x14ac:dyDescent="0.3">
      <c r="A842" t="str">
        <f>A841</f>
        <v>Gestel, Peter van</v>
      </c>
      <c r="B842" t="s">
        <v>873</v>
      </c>
      <c r="C842" t="s">
        <v>778</v>
      </c>
      <c r="D842" t="s">
        <v>780</v>
      </c>
    </row>
    <row r="843" spans="1:4" x14ac:dyDescent="0.3">
      <c r="A843" t="str">
        <f>A842</f>
        <v>Gestel, Peter van</v>
      </c>
      <c r="B843" t="s">
        <v>874</v>
      </c>
      <c r="C843" t="s">
        <v>778</v>
      </c>
      <c r="D843" t="s">
        <v>780</v>
      </c>
    </row>
    <row r="844" spans="1:4" x14ac:dyDescent="0.3">
      <c r="A844" t="s">
        <v>875</v>
      </c>
      <c r="B844" t="s">
        <v>876</v>
      </c>
      <c r="C844" t="s">
        <v>778</v>
      </c>
      <c r="D844" t="s">
        <v>780</v>
      </c>
    </row>
    <row r="845" spans="1:4" x14ac:dyDescent="0.3">
      <c r="A845" t="s">
        <v>228</v>
      </c>
      <c r="B845" t="s">
        <v>877</v>
      </c>
      <c r="C845" t="s">
        <v>778</v>
      </c>
      <c r="D845" t="s">
        <v>780</v>
      </c>
    </row>
    <row r="846" spans="1:4" x14ac:dyDescent="0.3">
      <c r="A846" t="str">
        <f>A845</f>
        <v>Hagen, Hans</v>
      </c>
      <c r="B846" t="s">
        <v>878</v>
      </c>
      <c r="C846" t="s">
        <v>778</v>
      </c>
      <c r="D846" t="s">
        <v>780</v>
      </c>
    </row>
    <row r="847" spans="1:4" x14ac:dyDescent="0.3">
      <c r="A847" t="str">
        <f>A846</f>
        <v>Hagen, Hans</v>
      </c>
      <c r="B847" t="s">
        <v>879</v>
      </c>
      <c r="C847" t="s">
        <v>778</v>
      </c>
      <c r="D847" t="s">
        <v>780</v>
      </c>
    </row>
    <row r="848" spans="1:4" x14ac:dyDescent="0.3">
      <c r="A848" t="s">
        <v>1106</v>
      </c>
      <c r="B848" t="s">
        <v>880</v>
      </c>
      <c r="C848" t="s">
        <v>778</v>
      </c>
      <c r="D848" t="s">
        <v>780</v>
      </c>
    </row>
    <row r="849" spans="1:4" x14ac:dyDescent="0.3">
      <c r="A849" t="s">
        <v>881</v>
      </c>
      <c r="B849" t="s">
        <v>882</v>
      </c>
      <c r="C849" t="s">
        <v>778</v>
      </c>
      <c r="D849" t="s">
        <v>780</v>
      </c>
    </row>
    <row r="850" spans="1:4" x14ac:dyDescent="0.3">
      <c r="A850" t="str">
        <f>A849</f>
        <v>Hartman, Evert</v>
      </c>
      <c r="B850" t="s">
        <v>883</v>
      </c>
      <c r="C850" t="s">
        <v>778</v>
      </c>
      <c r="D850" t="s">
        <v>780</v>
      </c>
    </row>
    <row r="851" spans="1:4" x14ac:dyDescent="0.3">
      <c r="A851" t="str">
        <f>A850</f>
        <v>Hartman, Evert</v>
      </c>
      <c r="B851" t="s">
        <v>275</v>
      </c>
      <c r="C851" t="s">
        <v>778</v>
      </c>
      <c r="D851" t="s">
        <v>780</v>
      </c>
    </row>
    <row r="852" spans="1:4" x14ac:dyDescent="0.3">
      <c r="A852" t="str">
        <f>A851</f>
        <v>Hartman, Evert</v>
      </c>
      <c r="B852" t="s">
        <v>884</v>
      </c>
      <c r="C852" t="s">
        <v>778</v>
      </c>
      <c r="D852" t="s">
        <v>780</v>
      </c>
    </row>
    <row r="853" spans="1:4" x14ac:dyDescent="0.3">
      <c r="A853" t="s">
        <v>885</v>
      </c>
      <c r="B853" t="s">
        <v>886</v>
      </c>
      <c r="C853" t="s">
        <v>778</v>
      </c>
      <c r="D853" t="s">
        <v>780</v>
      </c>
    </row>
    <row r="854" spans="1:4" x14ac:dyDescent="0.3">
      <c r="A854" t="s">
        <v>887</v>
      </c>
      <c r="B854" t="s">
        <v>888</v>
      </c>
      <c r="C854" t="s">
        <v>778</v>
      </c>
      <c r="D854" t="s">
        <v>780</v>
      </c>
    </row>
    <row r="855" spans="1:4" x14ac:dyDescent="0.3">
      <c r="A855" t="s">
        <v>889</v>
      </c>
      <c r="B855" t="s">
        <v>890</v>
      </c>
      <c r="C855" t="s">
        <v>778</v>
      </c>
      <c r="D855" t="s">
        <v>780</v>
      </c>
    </row>
    <row r="856" spans="1:4" x14ac:dyDescent="0.3">
      <c r="A856" t="str">
        <f>A855</f>
        <v>Herzen, Frank</v>
      </c>
      <c r="B856" t="s">
        <v>891</v>
      </c>
      <c r="C856" t="s">
        <v>778</v>
      </c>
      <c r="D856" t="s">
        <v>780</v>
      </c>
    </row>
    <row r="857" spans="1:4" x14ac:dyDescent="0.3">
      <c r="A857" t="s">
        <v>892</v>
      </c>
      <c r="B857" t="s">
        <v>893</v>
      </c>
      <c r="C857" t="s">
        <v>778</v>
      </c>
      <c r="D857" t="s">
        <v>780</v>
      </c>
    </row>
    <row r="858" spans="1:4" x14ac:dyDescent="0.3">
      <c r="A858" t="s">
        <v>294</v>
      </c>
      <c r="B858" t="s">
        <v>894</v>
      </c>
      <c r="C858" t="s">
        <v>778</v>
      </c>
      <c r="D858" t="s">
        <v>780</v>
      </c>
    </row>
    <row r="859" spans="1:4" x14ac:dyDescent="0.3">
      <c r="A859" t="str">
        <f>A858</f>
        <v>Hooft, Mieke van</v>
      </c>
      <c r="B859" t="s">
        <v>895</v>
      </c>
      <c r="C859" t="s">
        <v>778</v>
      </c>
      <c r="D859" t="s">
        <v>780</v>
      </c>
    </row>
    <row r="860" spans="1:4" x14ac:dyDescent="0.3">
      <c r="A860" t="str">
        <f>A859</f>
        <v>Hooft, Mieke van</v>
      </c>
      <c r="B860" t="s">
        <v>896</v>
      </c>
      <c r="C860" t="s">
        <v>778</v>
      </c>
      <c r="D860" t="s">
        <v>780</v>
      </c>
    </row>
    <row r="861" spans="1:4" x14ac:dyDescent="0.3">
      <c r="A861" t="s">
        <v>897</v>
      </c>
      <c r="B861" t="s">
        <v>898</v>
      </c>
      <c r="C861" t="s">
        <v>778</v>
      </c>
      <c r="D861" t="s">
        <v>780</v>
      </c>
    </row>
    <row r="862" spans="1:4" x14ac:dyDescent="0.3">
      <c r="A862" t="str">
        <f>A861</f>
        <v>Hoogstraten, Theo</v>
      </c>
      <c r="B862" t="s">
        <v>899</v>
      </c>
      <c r="C862" t="s">
        <v>778</v>
      </c>
      <c r="D862" t="s">
        <v>780</v>
      </c>
    </row>
    <row r="863" spans="1:4" x14ac:dyDescent="0.3">
      <c r="A863" t="s">
        <v>900</v>
      </c>
      <c r="B863" t="s">
        <v>901</v>
      </c>
      <c r="C863" t="s">
        <v>778</v>
      </c>
      <c r="D863" t="s">
        <v>780</v>
      </c>
    </row>
    <row r="864" spans="1:4" x14ac:dyDescent="0.3">
      <c r="A864" t="s">
        <v>902</v>
      </c>
      <c r="B864" t="s">
        <v>903</v>
      </c>
      <c r="C864" t="s">
        <v>778</v>
      </c>
      <c r="D864" t="s">
        <v>780</v>
      </c>
    </row>
    <row r="865" spans="1:4" x14ac:dyDescent="0.3">
      <c r="A865" t="s">
        <v>904</v>
      </c>
      <c r="B865" t="s">
        <v>905</v>
      </c>
      <c r="C865" t="s">
        <v>778</v>
      </c>
      <c r="D865" t="s">
        <v>780</v>
      </c>
    </row>
    <row r="866" spans="1:4" x14ac:dyDescent="0.3">
      <c r="A866" t="str">
        <f>A865</f>
        <v>Jacques, Brian</v>
      </c>
      <c r="B866" t="s">
        <v>906</v>
      </c>
      <c r="C866" t="s">
        <v>778</v>
      </c>
      <c r="D866" t="s">
        <v>780</v>
      </c>
    </row>
    <row r="867" spans="1:4" x14ac:dyDescent="0.3">
      <c r="A867" t="s">
        <v>907</v>
      </c>
      <c r="B867" t="s">
        <v>908</v>
      </c>
      <c r="C867" t="s">
        <v>778</v>
      </c>
      <c r="D867" t="s">
        <v>780</v>
      </c>
    </row>
    <row r="868" spans="1:4" x14ac:dyDescent="0.3">
      <c r="A868" t="s">
        <v>909</v>
      </c>
      <c r="B868" t="s">
        <v>910</v>
      </c>
      <c r="C868" t="s">
        <v>778</v>
      </c>
      <c r="D868" t="s">
        <v>780</v>
      </c>
    </row>
    <row r="869" spans="1:4" x14ac:dyDescent="0.3">
      <c r="A869" t="s">
        <v>911</v>
      </c>
      <c r="B869" t="s">
        <v>912</v>
      </c>
      <c r="C869" t="s">
        <v>778</v>
      </c>
      <c r="D869" t="s">
        <v>780</v>
      </c>
    </row>
    <row r="870" spans="1:4" x14ac:dyDescent="0.3">
      <c r="A870" t="str">
        <f>A869</f>
        <v>Jonge, Harm de</v>
      </c>
      <c r="B870" t="s">
        <v>913</v>
      </c>
      <c r="C870" t="s">
        <v>778</v>
      </c>
      <c r="D870" t="s">
        <v>780</v>
      </c>
    </row>
    <row r="871" spans="1:4" x14ac:dyDescent="0.3">
      <c r="A871" t="str">
        <f>A870</f>
        <v>Jonge, Harm de</v>
      </c>
      <c r="B871" t="s">
        <v>914</v>
      </c>
      <c r="C871" t="s">
        <v>778</v>
      </c>
      <c r="D871" t="s">
        <v>780</v>
      </c>
    </row>
    <row r="872" spans="1:4" x14ac:dyDescent="0.3">
      <c r="A872" t="s">
        <v>915</v>
      </c>
      <c r="B872" t="s">
        <v>916</v>
      </c>
      <c r="C872" t="s">
        <v>778</v>
      </c>
      <c r="D872" t="s">
        <v>780</v>
      </c>
    </row>
    <row r="873" spans="1:4" x14ac:dyDescent="0.3">
      <c r="A873" t="s">
        <v>917</v>
      </c>
      <c r="B873" t="s">
        <v>918</v>
      </c>
      <c r="C873" t="s">
        <v>778</v>
      </c>
      <c r="D873" t="s">
        <v>780</v>
      </c>
    </row>
    <row r="874" spans="1:4" x14ac:dyDescent="0.3">
      <c r="A874" t="str">
        <f>A873</f>
        <v>Keulen, Mensje van</v>
      </c>
      <c r="B874" t="s">
        <v>919</v>
      </c>
      <c r="C874" t="s">
        <v>778</v>
      </c>
      <c r="D874" t="s">
        <v>780</v>
      </c>
    </row>
    <row r="875" spans="1:4" x14ac:dyDescent="0.3">
      <c r="A875" t="s">
        <v>349</v>
      </c>
      <c r="B875" t="s">
        <v>920</v>
      </c>
      <c r="C875" t="s">
        <v>778</v>
      </c>
      <c r="D875" t="s">
        <v>780</v>
      </c>
    </row>
    <row r="876" spans="1:4" x14ac:dyDescent="0.3">
      <c r="A876" t="s">
        <v>921</v>
      </c>
      <c r="B876" t="s">
        <v>922</v>
      </c>
      <c r="C876" t="s">
        <v>778</v>
      </c>
      <c r="D876" t="s">
        <v>780</v>
      </c>
    </row>
    <row r="877" spans="1:4" x14ac:dyDescent="0.3">
      <c r="A877" t="s">
        <v>923</v>
      </c>
      <c r="B877" t="s">
        <v>924</v>
      </c>
      <c r="C877" t="s">
        <v>778</v>
      </c>
      <c r="D877" t="s">
        <v>780</v>
      </c>
    </row>
    <row r="878" spans="1:4" x14ac:dyDescent="0.3">
      <c r="A878" t="s">
        <v>377</v>
      </c>
      <c r="B878" t="s">
        <v>925</v>
      </c>
      <c r="C878" t="s">
        <v>778</v>
      </c>
      <c r="D878" t="s">
        <v>780</v>
      </c>
    </row>
    <row r="879" spans="1:4" x14ac:dyDescent="0.3">
      <c r="A879" t="s">
        <v>391</v>
      </c>
      <c r="B879" t="s">
        <v>926</v>
      </c>
      <c r="C879" t="s">
        <v>778</v>
      </c>
      <c r="D879" t="s">
        <v>780</v>
      </c>
    </row>
    <row r="880" spans="1:4" x14ac:dyDescent="0.3">
      <c r="A880" t="s">
        <v>393</v>
      </c>
      <c r="B880" t="s">
        <v>927</v>
      </c>
      <c r="C880" t="s">
        <v>778</v>
      </c>
      <c r="D880" t="s">
        <v>780</v>
      </c>
    </row>
    <row r="881" spans="1:4" x14ac:dyDescent="0.3">
      <c r="A881" t="s">
        <v>928</v>
      </c>
      <c r="B881" t="s">
        <v>929</v>
      </c>
      <c r="C881" t="s">
        <v>778</v>
      </c>
      <c r="D881" t="s">
        <v>780</v>
      </c>
    </row>
    <row r="882" spans="1:4" x14ac:dyDescent="0.3">
      <c r="A882" t="s">
        <v>930</v>
      </c>
      <c r="B882" t="s">
        <v>931</v>
      </c>
      <c r="C882" t="s">
        <v>778</v>
      </c>
      <c r="D882" t="s">
        <v>780</v>
      </c>
    </row>
    <row r="883" spans="1:4" x14ac:dyDescent="0.3">
      <c r="A883" t="s">
        <v>411</v>
      </c>
      <c r="B883" t="s">
        <v>412</v>
      </c>
      <c r="C883" t="s">
        <v>778</v>
      </c>
      <c r="D883" t="s">
        <v>780</v>
      </c>
    </row>
    <row r="884" spans="1:4" x14ac:dyDescent="0.3">
      <c r="A884" t="str">
        <f>A883</f>
        <v>Letterie, Martine</v>
      </c>
      <c r="B884" t="s">
        <v>932</v>
      </c>
      <c r="C884" t="s">
        <v>778</v>
      </c>
      <c r="D884" t="s">
        <v>780</v>
      </c>
    </row>
    <row r="885" spans="1:4" x14ac:dyDescent="0.3">
      <c r="A885" t="str">
        <f>A884</f>
        <v>Letterie, Martine</v>
      </c>
      <c r="B885" t="s">
        <v>933</v>
      </c>
      <c r="C885" t="s">
        <v>778</v>
      </c>
      <c r="D885" t="s">
        <v>780</v>
      </c>
    </row>
    <row r="886" spans="1:4" x14ac:dyDescent="0.3">
      <c r="A886" t="str">
        <f>A885</f>
        <v>Letterie, Martine</v>
      </c>
      <c r="B886" t="s">
        <v>934</v>
      </c>
      <c r="C886" t="s">
        <v>778</v>
      </c>
      <c r="D886" t="s">
        <v>780</v>
      </c>
    </row>
    <row r="887" spans="1:4" x14ac:dyDescent="0.3">
      <c r="A887" t="str">
        <f>A886</f>
        <v>Letterie, Martine</v>
      </c>
      <c r="B887" t="s">
        <v>935</v>
      </c>
      <c r="C887" t="s">
        <v>778</v>
      </c>
      <c r="D887" t="s">
        <v>780</v>
      </c>
    </row>
    <row r="888" spans="1:4" x14ac:dyDescent="0.3">
      <c r="A888" t="s">
        <v>434</v>
      </c>
      <c r="B888" t="s">
        <v>936</v>
      </c>
      <c r="C888" t="s">
        <v>778</v>
      </c>
      <c r="D888" t="s">
        <v>780</v>
      </c>
    </row>
    <row r="889" spans="1:4" x14ac:dyDescent="0.3">
      <c r="A889" t="s">
        <v>937</v>
      </c>
      <c r="B889" t="s">
        <v>938</v>
      </c>
      <c r="C889" t="s">
        <v>778</v>
      </c>
      <c r="D889" t="s">
        <v>780</v>
      </c>
    </row>
    <row r="890" spans="1:4" x14ac:dyDescent="0.3">
      <c r="A890" t="s">
        <v>939</v>
      </c>
      <c r="B890" t="s">
        <v>940</v>
      </c>
      <c r="C890" t="s">
        <v>778</v>
      </c>
      <c r="D890" t="s">
        <v>780</v>
      </c>
    </row>
    <row r="891" spans="1:4" x14ac:dyDescent="0.3">
      <c r="A891" t="s">
        <v>941</v>
      </c>
      <c r="B891" t="s">
        <v>942</v>
      </c>
      <c r="C891" t="s">
        <v>778</v>
      </c>
      <c r="D891" t="s">
        <v>780</v>
      </c>
    </row>
    <row r="892" spans="1:4" x14ac:dyDescent="0.3">
      <c r="A892" t="s">
        <v>943</v>
      </c>
      <c r="B892" t="s">
        <v>944</v>
      </c>
      <c r="C892" t="s">
        <v>778</v>
      </c>
      <c r="D892" t="s">
        <v>780</v>
      </c>
    </row>
    <row r="893" spans="1:4" x14ac:dyDescent="0.3">
      <c r="A893" t="str">
        <f>A892</f>
        <v>Meyer, Stephanie</v>
      </c>
      <c r="B893" t="s">
        <v>945</v>
      </c>
      <c r="C893" t="s">
        <v>778</v>
      </c>
      <c r="D893" t="s">
        <v>780</v>
      </c>
    </row>
    <row r="894" spans="1:4" x14ac:dyDescent="0.3">
      <c r="A894" t="s">
        <v>946</v>
      </c>
      <c r="B894" t="s">
        <v>947</v>
      </c>
      <c r="C894" t="s">
        <v>778</v>
      </c>
      <c r="D894" t="s">
        <v>780</v>
      </c>
    </row>
    <row r="895" spans="1:4" x14ac:dyDescent="0.3">
      <c r="A895" t="s">
        <v>948</v>
      </c>
      <c r="B895" t="s">
        <v>949</v>
      </c>
      <c r="C895" t="s">
        <v>778</v>
      </c>
      <c r="D895" t="s">
        <v>780</v>
      </c>
    </row>
    <row r="896" spans="1:4" x14ac:dyDescent="0.3">
      <c r="A896" t="s">
        <v>493</v>
      </c>
      <c r="B896" t="s">
        <v>950</v>
      </c>
      <c r="C896" t="s">
        <v>778</v>
      </c>
      <c r="D896" t="s">
        <v>780</v>
      </c>
    </row>
    <row r="897" spans="1:4" x14ac:dyDescent="0.3">
      <c r="A897" t="s">
        <v>951</v>
      </c>
      <c r="B897" t="s">
        <v>952</v>
      </c>
      <c r="C897" t="s">
        <v>778</v>
      </c>
      <c r="D897" t="s">
        <v>780</v>
      </c>
    </row>
    <row r="898" spans="1:4" x14ac:dyDescent="0.3">
      <c r="A898" t="s">
        <v>953</v>
      </c>
      <c r="B898" t="s">
        <v>954</v>
      </c>
      <c r="C898" t="s">
        <v>778</v>
      </c>
      <c r="D898" t="s">
        <v>780</v>
      </c>
    </row>
    <row r="899" spans="1:4" x14ac:dyDescent="0.3">
      <c r="A899" t="s">
        <v>955</v>
      </c>
      <c r="B899" t="s">
        <v>956</v>
      </c>
      <c r="C899" t="s">
        <v>778</v>
      </c>
      <c r="D899" t="s">
        <v>780</v>
      </c>
    </row>
    <row r="900" spans="1:4" x14ac:dyDescent="0.3">
      <c r="A900" t="str">
        <f>A899</f>
        <v>Nilsson, Per</v>
      </c>
      <c r="B900" t="s">
        <v>957</v>
      </c>
      <c r="C900" t="s">
        <v>778</v>
      </c>
      <c r="D900" t="s">
        <v>780</v>
      </c>
    </row>
    <row r="901" spans="1:4" x14ac:dyDescent="0.3">
      <c r="A901" t="s">
        <v>514</v>
      </c>
      <c r="B901" t="s">
        <v>958</v>
      </c>
      <c r="C901" t="s">
        <v>778</v>
      </c>
      <c r="D901" t="s">
        <v>780</v>
      </c>
    </row>
    <row r="902" spans="1:4" x14ac:dyDescent="0.3">
      <c r="A902" t="str">
        <f>A901</f>
        <v>Oldenhave, Mirjam</v>
      </c>
      <c r="B902" t="s">
        <v>959</v>
      </c>
      <c r="C902" t="s">
        <v>778</v>
      </c>
      <c r="D902" t="s">
        <v>780</v>
      </c>
    </row>
    <row r="903" spans="1:4" x14ac:dyDescent="0.3">
      <c r="A903" t="s">
        <v>960</v>
      </c>
      <c r="B903" t="s">
        <v>961</v>
      </c>
      <c r="C903" t="s">
        <v>778</v>
      </c>
      <c r="D903" t="s">
        <v>780</v>
      </c>
    </row>
    <row r="904" spans="1:4" x14ac:dyDescent="0.3">
      <c r="A904" t="str">
        <f>A903</f>
        <v>Oomen, Francine</v>
      </c>
      <c r="B904" t="s">
        <v>962</v>
      </c>
      <c r="C904" t="s">
        <v>778</v>
      </c>
      <c r="D904" t="s">
        <v>780</v>
      </c>
    </row>
    <row r="905" spans="1:4" x14ac:dyDescent="0.3">
      <c r="A905" t="str">
        <f>A904</f>
        <v>Oomen, Francine</v>
      </c>
      <c r="B905" t="s">
        <v>963</v>
      </c>
      <c r="C905" t="s">
        <v>778</v>
      </c>
      <c r="D905" t="s">
        <v>780</v>
      </c>
    </row>
    <row r="906" spans="1:4" x14ac:dyDescent="0.3">
      <c r="A906" t="str">
        <f>A905</f>
        <v>Oomen, Francine</v>
      </c>
      <c r="B906" t="s">
        <v>964</v>
      </c>
      <c r="C906" t="s">
        <v>778</v>
      </c>
      <c r="D906" t="s">
        <v>780</v>
      </c>
    </row>
    <row r="907" spans="1:4" x14ac:dyDescent="0.3">
      <c r="A907" t="str">
        <f>A906</f>
        <v>Oomen, Francine</v>
      </c>
      <c r="B907" t="s">
        <v>965</v>
      </c>
      <c r="C907" t="s">
        <v>778</v>
      </c>
      <c r="D907" t="s">
        <v>780</v>
      </c>
    </row>
    <row r="908" spans="1:4" x14ac:dyDescent="0.3">
      <c r="A908" t="str">
        <f>A907</f>
        <v>Oomen, Francine</v>
      </c>
      <c r="B908" t="s">
        <v>966</v>
      </c>
      <c r="C908" t="s">
        <v>778</v>
      </c>
      <c r="D908" t="s">
        <v>780</v>
      </c>
    </row>
    <row r="909" spans="1:4" x14ac:dyDescent="0.3">
      <c r="A909" t="str">
        <f>A908</f>
        <v>Oomen, Francine</v>
      </c>
      <c r="B909" t="s">
        <v>967</v>
      </c>
      <c r="C909" t="s">
        <v>778</v>
      </c>
      <c r="D909" t="s">
        <v>780</v>
      </c>
    </row>
    <row r="910" spans="1:4" x14ac:dyDescent="0.3">
      <c r="A910" t="str">
        <f>A909</f>
        <v>Oomen, Francine</v>
      </c>
      <c r="B910" t="s">
        <v>968</v>
      </c>
      <c r="C910" t="s">
        <v>778</v>
      </c>
      <c r="D910" t="s">
        <v>780</v>
      </c>
    </row>
    <row r="911" spans="1:4" x14ac:dyDescent="0.3">
      <c r="A911" t="s">
        <v>969</v>
      </c>
      <c r="B911" t="s">
        <v>970</v>
      </c>
      <c r="C911" t="s">
        <v>778</v>
      </c>
      <c r="D911" t="s">
        <v>780</v>
      </c>
    </row>
    <row r="912" spans="1:4" x14ac:dyDescent="0.3">
      <c r="A912" t="s">
        <v>971</v>
      </c>
      <c r="B912" t="s">
        <v>972</v>
      </c>
      <c r="C912" t="s">
        <v>778</v>
      </c>
      <c r="D912" t="s">
        <v>780</v>
      </c>
    </row>
    <row r="913" spans="1:4" x14ac:dyDescent="0.3">
      <c r="A913" t="str">
        <f>A912</f>
        <v>Pelgrom, Els</v>
      </c>
      <c r="B913" t="s">
        <v>973</v>
      </c>
      <c r="C913" t="s">
        <v>778</v>
      </c>
      <c r="D913" t="s">
        <v>780</v>
      </c>
    </row>
    <row r="914" spans="1:4" x14ac:dyDescent="0.3">
      <c r="A914" t="s">
        <v>974</v>
      </c>
      <c r="B914" t="s">
        <v>975</v>
      </c>
      <c r="C914" t="s">
        <v>778</v>
      </c>
      <c r="D914" t="s">
        <v>780</v>
      </c>
    </row>
    <row r="915" spans="1:4" x14ac:dyDescent="0.3">
      <c r="A915" t="s">
        <v>1107</v>
      </c>
      <c r="B915" t="s">
        <v>976</v>
      </c>
      <c r="C915" t="s">
        <v>778</v>
      </c>
      <c r="D915" t="s">
        <v>780</v>
      </c>
    </row>
    <row r="916" spans="1:4" x14ac:dyDescent="0.3">
      <c r="A916" t="s">
        <v>554</v>
      </c>
      <c r="B916" t="s">
        <v>977</v>
      </c>
      <c r="C916" t="s">
        <v>778</v>
      </c>
      <c r="D916" t="s">
        <v>780</v>
      </c>
    </row>
    <row r="917" spans="1:4" x14ac:dyDescent="0.3">
      <c r="A917" t="str">
        <f>A916</f>
        <v>Provoost, Anne</v>
      </c>
      <c r="B917" t="s">
        <v>978</v>
      </c>
      <c r="C917" t="s">
        <v>778</v>
      </c>
      <c r="D917" t="s">
        <v>780</v>
      </c>
    </row>
    <row r="918" spans="1:4" x14ac:dyDescent="0.3">
      <c r="A918" t="str">
        <f>A917</f>
        <v>Provoost, Anne</v>
      </c>
      <c r="B918" t="s">
        <v>979</v>
      </c>
      <c r="C918" t="s">
        <v>778</v>
      </c>
      <c r="D918" t="s">
        <v>780</v>
      </c>
    </row>
    <row r="919" spans="1:4" x14ac:dyDescent="0.3">
      <c r="A919" t="s">
        <v>980</v>
      </c>
      <c r="B919" t="s">
        <v>981</v>
      </c>
      <c r="C919" t="s">
        <v>778</v>
      </c>
      <c r="D919" t="s">
        <v>780</v>
      </c>
    </row>
    <row r="920" spans="1:4" x14ac:dyDescent="0.3">
      <c r="A920" t="s">
        <v>982</v>
      </c>
      <c r="B920" t="s">
        <v>983</v>
      </c>
      <c r="C920" t="s">
        <v>778</v>
      </c>
      <c r="D920" t="s">
        <v>780</v>
      </c>
    </row>
    <row r="921" spans="1:4" x14ac:dyDescent="0.3">
      <c r="A921" t="s">
        <v>984</v>
      </c>
      <c r="B921" t="s">
        <v>985</v>
      </c>
      <c r="C921" t="s">
        <v>778</v>
      </c>
      <c r="D921" t="s">
        <v>780</v>
      </c>
    </row>
    <row r="922" spans="1:4" x14ac:dyDescent="0.3">
      <c r="A922" t="s">
        <v>986</v>
      </c>
      <c r="B922" t="s">
        <v>987</v>
      </c>
      <c r="C922" t="s">
        <v>778</v>
      </c>
      <c r="D922" t="s">
        <v>780</v>
      </c>
    </row>
    <row r="923" spans="1:4" x14ac:dyDescent="0.3">
      <c r="A923" t="s">
        <v>988</v>
      </c>
      <c r="B923" t="s">
        <v>989</v>
      </c>
      <c r="C923" t="s">
        <v>778</v>
      </c>
      <c r="D923" t="s">
        <v>780</v>
      </c>
    </row>
    <row r="924" spans="1:4" x14ac:dyDescent="0.3">
      <c r="A924" t="s">
        <v>562</v>
      </c>
      <c r="B924" t="s">
        <v>990</v>
      </c>
      <c r="C924" t="s">
        <v>778</v>
      </c>
      <c r="D924" t="s">
        <v>780</v>
      </c>
    </row>
    <row r="925" spans="1:4" x14ac:dyDescent="0.3">
      <c r="A925" t="s">
        <v>991</v>
      </c>
      <c r="B925" t="s">
        <v>992</v>
      </c>
      <c r="C925" t="s">
        <v>778</v>
      </c>
      <c r="D925" t="s">
        <v>780</v>
      </c>
    </row>
    <row r="926" spans="1:4" x14ac:dyDescent="0.3">
      <c r="A926" t="str">
        <f>A925</f>
        <v>Rennison, Louise</v>
      </c>
      <c r="B926" t="s">
        <v>993</v>
      </c>
      <c r="C926" t="s">
        <v>778</v>
      </c>
      <c r="D926" t="s">
        <v>780</v>
      </c>
    </row>
    <row r="927" spans="1:4" x14ac:dyDescent="0.3">
      <c r="A927" t="str">
        <f>A926</f>
        <v>Rennison, Louise</v>
      </c>
      <c r="B927" t="s">
        <v>994</v>
      </c>
      <c r="C927" t="s">
        <v>778</v>
      </c>
      <c r="D927" t="s">
        <v>780</v>
      </c>
    </row>
    <row r="928" spans="1:4" x14ac:dyDescent="0.3">
      <c r="A928" t="s">
        <v>995</v>
      </c>
      <c r="B928" t="s">
        <v>996</v>
      </c>
      <c r="C928" t="s">
        <v>778</v>
      </c>
      <c r="D928" t="s">
        <v>780</v>
      </c>
    </row>
    <row r="929" spans="1:4" x14ac:dyDescent="0.3">
      <c r="A929" t="str">
        <f>A928</f>
        <v>Rood, Lydia</v>
      </c>
      <c r="B929" t="s">
        <v>997</v>
      </c>
      <c r="C929" t="s">
        <v>778</v>
      </c>
      <c r="D929" t="s">
        <v>780</v>
      </c>
    </row>
    <row r="930" spans="1:4" x14ac:dyDescent="0.3">
      <c r="A930" t="str">
        <f>A929</f>
        <v>Rood, Lydia</v>
      </c>
      <c r="B930" t="s">
        <v>998</v>
      </c>
      <c r="C930" t="s">
        <v>778</v>
      </c>
      <c r="D930" t="s">
        <v>780</v>
      </c>
    </row>
    <row r="931" spans="1:4" x14ac:dyDescent="0.3">
      <c r="A931" t="str">
        <f>A930</f>
        <v>Rood, Lydia</v>
      </c>
      <c r="B931" t="s">
        <v>999</v>
      </c>
      <c r="C931" t="s">
        <v>778</v>
      </c>
      <c r="D931" t="s">
        <v>780</v>
      </c>
    </row>
    <row r="932" spans="1:4" x14ac:dyDescent="0.3">
      <c r="A932" t="s">
        <v>1000</v>
      </c>
      <c r="B932" t="s">
        <v>1001</v>
      </c>
      <c r="C932" t="s">
        <v>778</v>
      </c>
      <c r="D932" t="s">
        <v>780</v>
      </c>
    </row>
    <row r="933" spans="1:4" x14ac:dyDescent="0.3">
      <c r="A933" t="str">
        <f>A932</f>
        <v>Rowling, J.K.</v>
      </c>
      <c r="B933" t="s">
        <v>1002</v>
      </c>
      <c r="C933" t="s">
        <v>778</v>
      </c>
      <c r="D933" t="s">
        <v>780</v>
      </c>
    </row>
    <row r="934" spans="1:4" x14ac:dyDescent="0.3">
      <c r="A934" t="s">
        <v>1003</v>
      </c>
      <c r="B934" t="s">
        <v>1004</v>
      </c>
      <c r="C934" t="s">
        <v>778</v>
      </c>
      <c r="D934" t="s">
        <v>780</v>
      </c>
    </row>
    <row r="935" spans="1:4" x14ac:dyDescent="0.3">
      <c r="A935" t="s">
        <v>1005</v>
      </c>
      <c r="B935" t="s">
        <v>1006</v>
      </c>
      <c r="C935" t="s">
        <v>778</v>
      </c>
      <c r="D935" t="s">
        <v>780</v>
      </c>
    </row>
    <row r="936" spans="1:4" x14ac:dyDescent="0.3">
      <c r="A936" t="s">
        <v>1007</v>
      </c>
      <c r="B936" t="s">
        <v>1008</v>
      </c>
      <c r="C936" t="s">
        <v>778</v>
      </c>
      <c r="D936" t="s">
        <v>780</v>
      </c>
    </row>
    <row r="937" spans="1:4" x14ac:dyDescent="0.3">
      <c r="A937" t="s">
        <v>620</v>
      </c>
      <c r="B937" t="s">
        <v>1009</v>
      </c>
      <c r="C937" t="s">
        <v>778</v>
      </c>
      <c r="D937" t="s">
        <v>780</v>
      </c>
    </row>
    <row r="938" spans="1:4" x14ac:dyDescent="0.3">
      <c r="A938" t="str">
        <f>A937</f>
        <v>Schutten, Jan Paul</v>
      </c>
      <c r="B938" t="s">
        <v>1010</v>
      </c>
      <c r="C938" t="s">
        <v>778</v>
      </c>
      <c r="D938" t="s">
        <v>780</v>
      </c>
    </row>
    <row r="939" spans="1:4" x14ac:dyDescent="0.3">
      <c r="A939" t="s">
        <v>1011</v>
      </c>
      <c r="B939" t="s">
        <v>1012</v>
      </c>
      <c r="C939" t="s">
        <v>778</v>
      </c>
      <c r="D939" t="s">
        <v>780</v>
      </c>
    </row>
    <row r="940" spans="1:4" x14ac:dyDescent="0.3">
      <c r="A940" t="s">
        <v>628</v>
      </c>
      <c r="B940" t="s">
        <v>1013</v>
      </c>
      <c r="C940" t="s">
        <v>778</v>
      </c>
      <c r="D940" t="s">
        <v>780</v>
      </c>
    </row>
    <row r="941" spans="1:4" x14ac:dyDescent="0.3">
      <c r="A941" t="str">
        <f>A940</f>
        <v>Slee, Carry</v>
      </c>
      <c r="B941" t="s">
        <v>1014</v>
      </c>
      <c r="C941" t="s">
        <v>778</v>
      </c>
      <c r="D941" t="s">
        <v>780</v>
      </c>
    </row>
    <row r="942" spans="1:4" x14ac:dyDescent="0.3">
      <c r="A942" t="str">
        <f>A941</f>
        <v>Slee, Carry</v>
      </c>
      <c r="B942" t="s">
        <v>1015</v>
      </c>
      <c r="C942" t="s">
        <v>778</v>
      </c>
      <c r="D942" t="s">
        <v>780</v>
      </c>
    </row>
    <row r="943" spans="1:4" x14ac:dyDescent="0.3">
      <c r="A943" t="str">
        <f>A942</f>
        <v>Slee, Carry</v>
      </c>
      <c r="B943" t="s">
        <v>1016</v>
      </c>
      <c r="C943" t="s">
        <v>778</v>
      </c>
      <c r="D943" t="s">
        <v>780</v>
      </c>
    </row>
    <row r="944" spans="1:4" x14ac:dyDescent="0.3">
      <c r="A944" t="str">
        <f>A943</f>
        <v>Slee, Carry</v>
      </c>
      <c r="B944" t="s">
        <v>1017</v>
      </c>
      <c r="C944" t="s">
        <v>778</v>
      </c>
      <c r="D944" t="s">
        <v>780</v>
      </c>
    </row>
    <row r="945" spans="1:4" x14ac:dyDescent="0.3">
      <c r="A945" t="str">
        <f>A944</f>
        <v>Slee, Carry</v>
      </c>
      <c r="B945" t="s">
        <v>1018</v>
      </c>
      <c r="C945" t="s">
        <v>778</v>
      </c>
      <c r="D945" t="s">
        <v>780</v>
      </c>
    </row>
    <row r="946" spans="1:4" x14ac:dyDescent="0.3">
      <c r="A946" t="str">
        <f>A945</f>
        <v>Slee, Carry</v>
      </c>
      <c r="B946" t="s">
        <v>1019</v>
      </c>
      <c r="C946" t="s">
        <v>778</v>
      </c>
      <c r="D946" t="s">
        <v>780</v>
      </c>
    </row>
    <row r="947" spans="1:4" x14ac:dyDescent="0.3">
      <c r="A947" t="str">
        <f>A946</f>
        <v>Slee, Carry</v>
      </c>
      <c r="B947" t="s">
        <v>1020</v>
      </c>
      <c r="C947" t="s">
        <v>778</v>
      </c>
      <c r="D947" t="s">
        <v>780</v>
      </c>
    </row>
    <row r="948" spans="1:4" x14ac:dyDescent="0.3">
      <c r="A948" t="str">
        <f>A947</f>
        <v>Slee, Carry</v>
      </c>
      <c r="B948" t="s">
        <v>1021</v>
      </c>
      <c r="C948" t="s">
        <v>778</v>
      </c>
      <c r="D948" t="s">
        <v>780</v>
      </c>
    </row>
    <row r="949" spans="1:4" x14ac:dyDescent="0.3">
      <c r="A949" t="str">
        <f>A948</f>
        <v>Slee, Carry</v>
      </c>
      <c r="B949" t="s">
        <v>1022</v>
      </c>
      <c r="C949" t="s">
        <v>778</v>
      </c>
      <c r="D949" t="s">
        <v>780</v>
      </c>
    </row>
    <row r="950" spans="1:4" x14ac:dyDescent="0.3">
      <c r="A950" t="s">
        <v>1023</v>
      </c>
      <c r="B950" t="s">
        <v>1024</v>
      </c>
      <c r="C950" t="s">
        <v>778</v>
      </c>
      <c r="D950" t="s">
        <v>780</v>
      </c>
    </row>
    <row r="951" spans="1:4" x14ac:dyDescent="0.3">
      <c r="A951" t="s">
        <v>1025</v>
      </c>
      <c r="B951" t="s">
        <v>1026</v>
      </c>
      <c r="C951" t="s">
        <v>778</v>
      </c>
      <c r="D951" t="s">
        <v>780</v>
      </c>
    </row>
    <row r="952" spans="1:4" x14ac:dyDescent="0.3">
      <c r="A952" t="s">
        <v>1027</v>
      </c>
      <c r="B952" t="s">
        <v>1028</v>
      </c>
      <c r="C952" t="s">
        <v>778</v>
      </c>
      <c r="D952" t="s">
        <v>780</v>
      </c>
    </row>
    <row r="953" spans="1:4" x14ac:dyDescent="0.3">
      <c r="A953" t="s">
        <v>1029</v>
      </c>
      <c r="B953" t="s">
        <v>1030</v>
      </c>
      <c r="C953" t="s">
        <v>778</v>
      </c>
      <c r="D953" t="s">
        <v>780</v>
      </c>
    </row>
    <row r="954" spans="1:4" x14ac:dyDescent="0.3">
      <c r="A954" t="s">
        <v>1031</v>
      </c>
      <c r="B954" t="s">
        <v>1032</v>
      </c>
      <c r="C954" t="s">
        <v>778</v>
      </c>
      <c r="D954" t="s">
        <v>780</v>
      </c>
    </row>
    <row r="955" spans="1:4" x14ac:dyDescent="0.3">
      <c r="A955" t="s">
        <v>665</v>
      </c>
      <c r="B955" t="s">
        <v>1033</v>
      </c>
      <c r="C955" t="s">
        <v>778</v>
      </c>
      <c r="D955" t="s">
        <v>780</v>
      </c>
    </row>
    <row r="956" spans="1:4" x14ac:dyDescent="0.3">
      <c r="A956" t="str">
        <f>A955</f>
        <v>Stoffels, Karlijn</v>
      </c>
      <c r="B956" t="s">
        <v>1034</v>
      </c>
      <c r="C956" t="s">
        <v>778</v>
      </c>
      <c r="D956" t="s">
        <v>780</v>
      </c>
    </row>
    <row r="957" spans="1:4" x14ac:dyDescent="0.3">
      <c r="A957" t="s">
        <v>1035</v>
      </c>
      <c r="B957" t="s">
        <v>1036</v>
      </c>
      <c r="C957" t="s">
        <v>778</v>
      </c>
      <c r="D957" t="s">
        <v>780</v>
      </c>
    </row>
    <row r="958" spans="1:4" x14ac:dyDescent="0.3">
      <c r="A958" t="s">
        <v>676</v>
      </c>
      <c r="B958" t="s">
        <v>1037</v>
      </c>
      <c r="C958" t="s">
        <v>778</v>
      </c>
      <c r="D958" t="s">
        <v>780</v>
      </c>
    </row>
    <row r="959" spans="1:4" x14ac:dyDescent="0.3">
      <c r="A959" t="s">
        <v>678</v>
      </c>
      <c r="B959" t="s">
        <v>1038</v>
      </c>
      <c r="C959" t="s">
        <v>778</v>
      </c>
      <c r="D959" t="s">
        <v>780</v>
      </c>
    </row>
    <row r="960" spans="1:4" x14ac:dyDescent="0.3">
      <c r="A960" t="str">
        <f>A959</f>
        <v>Terlouw, Jan</v>
      </c>
      <c r="B960" t="s">
        <v>1039</v>
      </c>
      <c r="C960" t="s">
        <v>778</v>
      </c>
      <c r="D960" t="s">
        <v>780</v>
      </c>
    </row>
    <row r="961" spans="1:4" x14ac:dyDescent="0.3">
      <c r="A961" t="str">
        <f>A960</f>
        <v>Terlouw, Jan</v>
      </c>
      <c r="B961" t="s">
        <v>1040</v>
      </c>
      <c r="C961" t="s">
        <v>778</v>
      </c>
      <c r="D961" t="s">
        <v>780</v>
      </c>
    </row>
    <row r="962" spans="1:4" x14ac:dyDescent="0.3">
      <c r="A962" t="str">
        <f>A961</f>
        <v>Terlouw, Jan</v>
      </c>
      <c r="B962" t="s">
        <v>1041</v>
      </c>
      <c r="C962" t="s">
        <v>778</v>
      </c>
      <c r="D962" t="s">
        <v>780</v>
      </c>
    </row>
    <row r="963" spans="1:4" x14ac:dyDescent="0.3">
      <c r="A963" t="str">
        <f>A962</f>
        <v>Terlouw, Jan</v>
      </c>
      <c r="B963" t="s">
        <v>1042</v>
      </c>
      <c r="C963" t="s">
        <v>778</v>
      </c>
      <c r="D963" t="s">
        <v>780</v>
      </c>
    </row>
    <row r="964" spans="1:4" x14ac:dyDescent="0.3">
      <c r="A964" t="str">
        <f>A963</f>
        <v>Terlouw, Jan</v>
      </c>
      <c r="B964" t="s">
        <v>1043</v>
      </c>
      <c r="C964" t="s">
        <v>778</v>
      </c>
      <c r="D964" t="s">
        <v>780</v>
      </c>
    </row>
    <row r="965" spans="1:4" x14ac:dyDescent="0.3">
      <c r="A965" t="s">
        <v>1044</v>
      </c>
      <c r="B965" t="s">
        <v>1045</v>
      </c>
      <c r="C965" t="s">
        <v>778</v>
      </c>
      <c r="D965" t="s">
        <v>780</v>
      </c>
    </row>
    <row r="966" spans="1:4" x14ac:dyDescent="0.3">
      <c r="A966" t="str">
        <f>A965</f>
        <v>Tijsinger, Ellen</v>
      </c>
      <c r="B966" t="s">
        <v>1046</v>
      </c>
      <c r="C966" t="s">
        <v>778</v>
      </c>
      <c r="D966" t="s">
        <v>780</v>
      </c>
    </row>
    <row r="967" spans="1:4" x14ac:dyDescent="0.3">
      <c r="A967" t="s">
        <v>1047</v>
      </c>
      <c r="B967" t="s">
        <v>1048</v>
      </c>
      <c r="C967" t="s">
        <v>778</v>
      </c>
      <c r="D967" t="s">
        <v>780</v>
      </c>
    </row>
    <row r="968" spans="1:4" x14ac:dyDescent="0.3">
      <c r="A968" t="s">
        <v>1049</v>
      </c>
      <c r="B968" t="s">
        <v>1050</v>
      </c>
      <c r="C968" t="s">
        <v>778</v>
      </c>
      <c r="D968" t="s">
        <v>780</v>
      </c>
    </row>
    <row r="969" spans="1:4" x14ac:dyDescent="0.3">
      <c r="A969" t="s">
        <v>1051</v>
      </c>
      <c r="B969" t="s">
        <v>1052</v>
      </c>
      <c r="C969" t="s">
        <v>778</v>
      </c>
      <c r="D969" t="s">
        <v>780</v>
      </c>
    </row>
    <row r="970" spans="1:4" x14ac:dyDescent="0.3">
      <c r="A970" t="s">
        <v>1053</v>
      </c>
      <c r="B970" t="s">
        <v>1054</v>
      </c>
      <c r="C970" t="s">
        <v>778</v>
      </c>
      <c r="D970" t="s">
        <v>780</v>
      </c>
    </row>
    <row r="971" spans="1:4" x14ac:dyDescent="0.3">
      <c r="A971" t="s">
        <v>1055</v>
      </c>
      <c r="B971" t="s">
        <v>1056</v>
      </c>
      <c r="C971" t="s">
        <v>778</v>
      </c>
      <c r="D971" t="s">
        <v>780</v>
      </c>
    </row>
    <row r="972" spans="1:4" x14ac:dyDescent="0.3">
      <c r="A972" t="s">
        <v>712</v>
      </c>
      <c r="B972" t="s">
        <v>1057</v>
      </c>
      <c r="C972" t="s">
        <v>778</v>
      </c>
      <c r="D972" t="s">
        <v>780</v>
      </c>
    </row>
    <row r="973" spans="1:4" x14ac:dyDescent="0.3">
      <c r="A973" t="str">
        <f>A972</f>
        <v>Verroen, Dolf</v>
      </c>
      <c r="B973" t="s">
        <v>1058</v>
      </c>
      <c r="C973" t="s">
        <v>778</v>
      </c>
      <c r="D973" t="s">
        <v>780</v>
      </c>
    </row>
    <row r="974" spans="1:4" x14ac:dyDescent="0.3">
      <c r="A974" t="s">
        <v>1059</v>
      </c>
      <c r="B974" t="s">
        <v>1060</v>
      </c>
      <c r="C974" t="s">
        <v>778</v>
      </c>
      <c r="D974" t="s">
        <v>780</v>
      </c>
    </row>
    <row r="975" spans="1:4" x14ac:dyDescent="0.3">
      <c r="A975" t="str">
        <f>A974</f>
        <v>Verschuur, Rita</v>
      </c>
      <c r="B975" t="s">
        <v>1061</v>
      </c>
      <c r="C975" t="s">
        <v>778</v>
      </c>
      <c r="D975" t="s">
        <v>780</v>
      </c>
    </row>
    <row r="976" spans="1:4" x14ac:dyDescent="0.3">
      <c r="A976" t="s">
        <v>1062</v>
      </c>
      <c r="B976" t="s">
        <v>1063</v>
      </c>
      <c r="C976" t="s">
        <v>778</v>
      </c>
      <c r="D976" t="s">
        <v>780</v>
      </c>
    </row>
    <row r="977" spans="1:4" x14ac:dyDescent="0.3">
      <c r="A977" t="str">
        <f>A976</f>
        <v>Vervloed, Peter,</v>
      </c>
      <c r="B977" t="s">
        <v>1064</v>
      </c>
      <c r="C977" t="s">
        <v>778</v>
      </c>
      <c r="D977" t="s">
        <v>780</v>
      </c>
    </row>
    <row r="978" spans="1:4" x14ac:dyDescent="0.3">
      <c r="A978" t="s">
        <v>1065</v>
      </c>
      <c r="B978" t="s">
        <v>1066</v>
      </c>
      <c r="C978" t="s">
        <v>778</v>
      </c>
      <c r="D978" t="s">
        <v>780</v>
      </c>
    </row>
    <row r="979" spans="1:4" x14ac:dyDescent="0.3">
      <c r="A979" t="s">
        <v>1067</v>
      </c>
      <c r="B979" t="s">
        <v>721</v>
      </c>
      <c r="C979" t="s">
        <v>778</v>
      </c>
      <c r="D979" t="s">
        <v>780</v>
      </c>
    </row>
    <row r="980" spans="1:4" x14ac:dyDescent="0.3">
      <c r="A980" t="s">
        <v>1068</v>
      </c>
      <c r="B980" t="s">
        <v>1069</v>
      </c>
      <c r="C980" t="s">
        <v>778</v>
      </c>
      <c r="D980" t="s">
        <v>780</v>
      </c>
    </row>
    <row r="981" spans="1:4" x14ac:dyDescent="0.3">
      <c r="A981" t="str">
        <f>A980</f>
        <v>Vlught, Simone van der</v>
      </c>
      <c r="B981" t="s">
        <v>1070</v>
      </c>
      <c r="C981" t="s">
        <v>778</v>
      </c>
      <c r="D981" t="s">
        <v>780</v>
      </c>
    </row>
    <row r="982" spans="1:4" x14ac:dyDescent="0.3">
      <c r="A982" t="str">
        <f>A981</f>
        <v>Vlught, Simone van der</v>
      </c>
      <c r="B982" t="s">
        <v>1071</v>
      </c>
      <c r="C982" t="s">
        <v>778</v>
      </c>
      <c r="D982" t="s">
        <v>780</v>
      </c>
    </row>
    <row r="983" spans="1:4" x14ac:dyDescent="0.3">
      <c r="A983" t="str">
        <f>A982</f>
        <v>Vlught, Simone van der</v>
      </c>
      <c r="B983" t="s">
        <v>1072</v>
      </c>
      <c r="C983" t="s">
        <v>778</v>
      </c>
      <c r="D983" t="s">
        <v>780</v>
      </c>
    </row>
    <row r="984" spans="1:4" x14ac:dyDescent="0.3">
      <c r="A984" t="str">
        <f>A983</f>
        <v>Vlught, Simone van der</v>
      </c>
      <c r="B984" t="s">
        <v>1073</v>
      </c>
      <c r="C984" t="s">
        <v>778</v>
      </c>
      <c r="D984" t="s">
        <v>780</v>
      </c>
    </row>
    <row r="985" spans="1:4" x14ac:dyDescent="0.3">
      <c r="A985" t="str">
        <f>A984</f>
        <v>Vlught, Simone van der</v>
      </c>
      <c r="B985" t="s">
        <v>1074</v>
      </c>
      <c r="C985" t="s">
        <v>778</v>
      </c>
      <c r="D985" t="s">
        <v>780</v>
      </c>
    </row>
    <row r="986" spans="1:4" x14ac:dyDescent="0.3">
      <c r="A986" t="s">
        <v>1075</v>
      </c>
      <c r="B986" t="s">
        <v>1076</v>
      </c>
      <c r="C986" t="s">
        <v>778</v>
      </c>
      <c r="D986" t="s">
        <v>780</v>
      </c>
    </row>
    <row r="987" spans="1:4" x14ac:dyDescent="0.3">
      <c r="A987" t="str">
        <f>A986</f>
        <v>Vries, Anke de</v>
      </c>
      <c r="B987" t="s">
        <v>1077</v>
      </c>
      <c r="C987" t="s">
        <v>778</v>
      </c>
      <c r="D987" t="s">
        <v>780</v>
      </c>
    </row>
    <row r="988" spans="1:4" x14ac:dyDescent="0.3">
      <c r="A988" t="s">
        <v>1078</v>
      </c>
      <c r="B988" t="s">
        <v>1079</v>
      </c>
      <c r="C988" t="s">
        <v>778</v>
      </c>
      <c r="D988" t="s">
        <v>780</v>
      </c>
    </row>
    <row r="989" spans="1:4" x14ac:dyDescent="0.3">
      <c r="A989" t="s">
        <v>1078</v>
      </c>
      <c r="B989" t="s">
        <v>1080</v>
      </c>
      <c r="C989" t="s">
        <v>778</v>
      </c>
      <c r="D989" t="s">
        <v>780</v>
      </c>
    </row>
    <row r="990" spans="1:4" x14ac:dyDescent="0.3">
      <c r="A990" t="s">
        <v>730</v>
      </c>
      <c r="B990" t="s">
        <v>1081</v>
      </c>
      <c r="C990" t="s">
        <v>778</v>
      </c>
      <c r="D990" t="s">
        <v>780</v>
      </c>
    </row>
    <row r="991" spans="1:4" x14ac:dyDescent="0.3">
      <c r="A991" t="s">
        <v>1082</v>
      </c>
      <c r="B991" t="s">
        <v>1083</v>
      </c>
      <c r="C991" t="s">
        <v>778</v>
      </c>
      <c r="D991" t="s">
        <v>780</v>
      </c>
    </row>
    <row r="992" spans="1:4" x14ac:dyDescent="0.3">
      <c r="A992" t="s">
        <v>1084</v>
      </c>
      <c r="B992" t="s">
        <v>1085</v>
      </c>
      <c r="C992" t="s">
        <v>778</v>
      </c>
      <c r="D992" t="s">
        <v>780</v>
      </c>
    </row>
    <row r="993" spans="1:4" x14ac:dyDescent="0.3">
      <c r="A993" t="s">
        <v>1086</v>
      </c>
      <c r="B993" t="s">
        <v>1087</v>
      </c>
      <c r="C993" t="s">
        <v>778</v>
      </c>
      <c r="D993" t="s">
        <v>780</v>
      </c>
    </row>
    <row r="994" spans="1:4" x14ac:dyDescent="0.3">
      <c r="A994" t="s">
        <v>1088</v>
      </c>
      <c r="B994" t="s">
        <v>1089</v>
      </c>
      <c r="C994" t="s">
        <v>778</v>
      </c>
      <c r="D994" t="s">
        <v>780</v>
      </c>
    </row>
    <row r="995" spans="1:4" x14ac:dyDescent="0.3">
      <c r="A995" t="s">
        <v>1090</v>
      </c>
      <c r="B995" t="s">
        <v>1091</v>
      </c>
      <c r="C995" t="s">
        <v>778</v>
      </c>
      <c r="D995" t="s">
        <v>780</v>
      </c>
    </row>
    <row r="996" spans="1:4" x14ac:dyDescent="0.3">
      <c r="A996" t="s">
        <v>1092</v>
      </c>
      <c r="B996" t="s">
        <v>1093</v>
      </c>
      <c r="C996" t="s">
        <v>778</v>
      </c>
      <c r="D996" t="s">
        <v>780</v>
      </c>
    </row>
    <row r="997" spans="1:4" x14ac:dyDescent="0.3">
      <c r="A997" t="s">
        <v>1094</v>
      </c>
      <c r="B997" t="s">
        <v>1095</v>
      </c>
      <c r="C997" t="s">
        <v>778</v>
      </c>
      <c r="D997" t="s">
        <v>780</v>
      </c>
    </row>
    <row r="998" spans="1:4" x14ac:dyDescent="0.3">
      <c r="A998" t="s">
        <v>766</v>
      </c>
      <c r="B998" t="s">
        <v>1096</v>
      </c>
      <c r="C998" t="s">
        <v>778</v>
      </c>
      <c r="D998" t="s">
        <v>780</v>
      </c>
    </row>
    <row r="999" spans="1:4" x14ac:dyDescent="0.3">
      <c r="A999" t="str">
        <f>A998</f>
        <v>Woltz, Anna</v>
      </c>
      <c r="B999" t="s">
        <v>1097</v>
      </c>
      <c r="C999" t="s">
        <v>778</v>
      </c>
      <c r="D999" t="s">
        <v>780</v>
      </c>
    </row>
    <row r="1000" spans="1:4" x14ac:dyDescent="0.3">
      <c r="A1000" t="str">
        <f>A999</f>
        <v>Woltz, Anna</v>
      </c>
      <c r="B1000" t="s">
        <v>1098</v>
      </c>
      <c r="C1000" t="s">
        <v>778</v>
      </c>
      <c r="D1000" t="s">
        <v>780</v>
      </c>
    </row>
    <row r="1001" spans="1:4" x14ac:dyDescent="0.3">
      <c r="A1001" t="str">
        <f>A1000</f>
        <v>Woltz, Anna</v>
      </c>
      <c r="B1001" t="s">
        <v>1099</v>
      </c>
      <c r="C1001" t="s">
        <v>778</v>
      </c>
      <c r="D1001" t="s">
        <v>780</v>
      </c>
    </row>
    <row r="1002" spans="1:4" x14ac:dyDescent="0.3">
      <c r="A1002" t="str">
        <f>A1001</f>
        <v>Woltz, Anna</v>
      </c>
      <c r="B1002" t="s">
        <v>1100</v>
      </c>
      <c r="C1002" t="s">
        <v>778</v>
      </c>
      <c r="D1002" t="s">
        <v>780</v>
      </c>
    </row>
    <row r="1003" spans="1:4" x14ac:dyDescent="0.3">
      <c r="A1003" t="s">
        <v>1101</v>
      </c>
      <c r="B1003" t="s">
        <v>1102</v>
      </c>
      <c r="C1003" t="s">
        <v>778</v>
      </c>
      <c r="D1003" t="s">
        <v>780</v>
      </c>
    </row>
    <row r="1004" spans="1:4" x14ac:dyDescent="0.3">
      <c r="A1004" t="s">
        <v>1103</v>
      </c>
      <c r="B1004" t="s">
        <v>1104</v>
      </c>
      <c r="C1004" t="s">
        <v>778</v>
      </c>
      <c r="D1004" t="s">
        <v>780</v>
      </c>
    </row>
    <row r="1005" spans="1:4" x14ac:dyDescent="0.3">
      <c r="A1005" t="str">
        <f>A1004</f>
        <v xml:space="preserve">Zanger, Jan de </v>
      </c>
      <c r="B1005" t="s">
        <v>1105</v>
      </c>
      <c r="C1005" t="s">
        <v>778</v>
      </c>
      <c r="D1005" t="s">
        <v>780</v>
      </c>
    </row>
    <row r="1006" spans="1:4" x14ac:dyDescent="0.3">
      <c r="A1006" t="s">
        <v>1108</v>
      </c>
      <c r="B1006" t="s">
        <v>1109</v>
      </c>
      <c r="C1006" t="s">
        <v>778</v>
      </c>
      <c r="D1006" t="s">
        <v>780</v>
      </c>
    </row>
    <row r="1007" spans="1:4" x14ac:dyDescent="0.3">
      <c r="A1007" t="s">
        <v>1108</v>
      </c>
      <c r="B1007" t="s">
        <v>1114</v>
      </c>
      <c r="C1007" t="s">
        <v>778</v>
      </c>
      <c r="D1007" t="s">
        <v>780</v>
      </c>
    </row>
    <row r="1008" spans="1:4" x14ac:dyDescent="0.3">
      <c r="A1008" t="s">
        <v>1108</v>
      </c>
      <c r="B1008" t="s">
        <v>1115</v>
      </c>
      <c r="C1008" t="s">
        <v>778</v>
      </c>
      <c r="D1008" t="s">
        <v>780</v>
      </c>
    </row>
    <row r="1009" spans="1:4" x14ac:dyDescent="0.3">
      <c r="A1009" t="s">
        <v>1108</v>
      </c>
      <c r="B1009" t="s">
        <v>1110</v>
      </c>
      <c r="C1009" t="s">
        <v>778</v>
      </c>
      <c r="D1009" t="s">
        <v>780</v>
      </c>
    </row>
    <row r="1010" spans="1:4" x14ac:dyDescent="0.3">
      <c r="A1010" t="s">
        <v>1108</v>
      </c>
      <c r="B1010" t="s">
        <v>1111</v>
      </c>
      <c r="C1010" t="s">
        <v>778</v>
      </c>
      <c r="D1010" t="s">
        <v>780</v>
      </c>
    </row>
    <row r="1011" spans="1:4" x14ac:dyDescent="0.3">
      <c r="A1011" t="s">
        <v>1108</v>
      </c>
      <c r="B1011" t="s">
        <v>1112</v>
      </c>
      <c r="C1011" t="s">
        <v>778</v>
      </c>
      <c r="D1011" t="s">
        <v>780</v>
      </c>
    </row>
    <row r="1012" spans="1:4" x14ac:dyDescent="0.3">
      <c r="A1012" t="s">
        <v>1108</v>
      </c>
      <c r="B1012" t="s">
        <v>1113</v>
      </c>
      <c r="C1012" t="s">
        <v>778</v>
      </c>
      <c r="D1012" t="s">
        <v>780</v>
      </c>
    </row>
    <row r="1013" spans="1:4" x14ac:dyDescent="0.3">
      <c r="A1013" t="s">
        <v>1116</v>
      </c>
      <c r="B1013" t="s">
        <v>1117</v>
      </c>
      <c r="C1013" t="s">
        <v>778</v>
      </c>
      <c r="D1013" t="s">
        <v>780</v>
      </c>
    </row>
    <row r="1014" spans="1:4" x14ac:dyDescent="0.3">
      <c r="A1014" t="s">
        <v>1116</v>
      </c>
      <c r="B1014" t="s">
        <v>1118</v>
      </c>
      <c r="C1014" t="s">
        <v>778</v>
      </c>
      <c r="D1014" t="s">
        <v>780</v>
      </c>
    </row>
    <row r="1015" spans="1:4" x14ac:dyDescent="0.3">
      <c r="A1015" t="s">
        <v>1116</v>
      </c>
      <c r="B1015" t="s">
        <v>1119</v>
      </c>
      <c r="C1015" t="s">
        <v>778</v>
      </c>
      <c r="D1015" t="s">
        <v>780</v>
      </c>
    </row>
    <row r="1016" spans="1:4" x14ac:dyDescent="0.3">
      <c r="A1016" t="s">
        <v>1116</v>
      </c>
      <c r="B1016" t="s">
        <v>1120</v>
      </c>
      <c r="C1016" t="s">
        <v>778</v>
      </c>
      <c r="D1016" t="s">
        <v>780</v>
      </c>
    </row>
    <row r="1017" spans="1:4" x14ac:dyDescent="0.3">
      <c r="A1017" t="s">
        <v>1116</v>
      </c>
      <c r="B1017" t="s">
        <v>1121</v>
      </c>
      <c r="C1017" t="s">
        <v>778</v>
      </c>
      <c r="D1017" t="s">
        <v>780</v>
      </c>
    </row>
    <row r="1018" spans="1:4" x14ac:dyDescent="0.3">
      <c r="A1018" t="s">
        <v>1116</v>
      </c>
      <c r="B1018" t="s">
        <v>1122</v>
      </c>
      <c r="C1018" t="s">
        <v>778</v>
      </c>
      <c r="D1018" t="s">
        <v>780</v>
      </c>
    </row>
    <row r="1019" spans="1:4" x14ac:dyDescent="0.3">
      <c r="A1019" t="s">
        <v>1116</v>
      </c>
      <c r="B1019" t="s">
        <v>1123</v>
      </c>
      <c r="C1019" t="s">
        <v>778</v>
      </c>
      <c r="D1019" t="s">
        <v>780</v>
      </c>
    </row>
    <row r="1020" spans="1:4" x14ac:dyDescent="0.3">
      <c r="A1020" t="s">
        <v>1116</v>
      </c>
      <c r="B1020" t="s">
        <v>1124</v>
      </c>
      <c r="C1020" t="s">
        <v>778</v>
      </c>
      <c r="D1020" t="s">
        <v>780</v>
      </c>
    </row>
    <row r="1021" spans="1:4" x14ac:dyDescent="0.3">
      <c r="A1021" t="s">
        <v>1125</v>
      </c>
      <c r="B1021" t="s">
        <v>1126</v>
      </c>
      <c r="C1021" t="s">
        <v>778</v>
      </c>
      <c r="D1021" t="s">
        <v>780</v>
      </c>
    </row>
    <row r="1022" spans="1:4" x14ac:dyDescent="0.3">
      <c r="A1022" t="s">
        <v>1125</v>
      </c>
      <c r="B1022" t="s">
        <v>1127</v>
      </c>
      <c r="C1022" t="s">
        <v>778</v>
      </c>
      <c r="D1022" t="s">
        <v>780</v>
      </c>
    </row>
    <row r="1023" spans="1:4" x14ac:dyDescent="0.3">
      <c r="A1023" t="s">
        <v>1125</v>
      </c>
      <c r="B1023" t="s">
        <v>1128</v>
      </c>
      <c r="C1023" t="s">
        <v>778</v>
      </c>
      <c r="D1023" t="s">
        <v>780</v>
      </c>
    </row>
    <row r="1024" spans="1:4" x14ac:dyDescent="0.3">
      <c r="A1024" t="s">
        <v>1125</v>
      </c>
      <c r="B1024" t="s">
        <v>1129</v>
      </c>
      <c r="C1024" t="s">
        <v>778</v>
      </c>
      <c r="D1024" t="s">
        <v>780</v>
      </c>
    </row>
    <row r="1025" spans="1:4" x14ac:dyDescent="0.3">
      <c r="A1025" t="s">
        <v>1125</v>
      </c>
      <c r="B1025" t="s">
        <v>1130</v>
      </c>
      <c r="C1025" t="s">
        <v>778</v>
      </c>
      <c r="D1025" t="s">
        <v>780</v>
      </c>
    </row>
    <row r="1026" spans="1:4" x14ac:dyDescent="0.3">
      <c r="A1026" t="s">
        <v>1125</v>
      </c>
      <c r="B1026" t="s">
        <v>1131</v>
      </c>
      <c r="C1026" t="s">
        <v>778</v>
      </c>
      <c r="D1026" t="s">
        <v>780</v>
      </c>
    </row>
    <row r="1027" spans="1:4" x14ac:dyDescent="0.3">
      <c r="A1027" t="s">
        <v>1125</v>
      </c>
      <c r="B1027" t="s">
        <v>1132</v>
      </c>
      <c r="C1027" t="s">
        <v>778</v>
      </c>
      <c r="D1027" t="s">
        <v>780</v>
      </c>
    </row>
    <row r="1028" spans="1:4" x14ac:dyDescent="0.3">
      <c r="A1028" t="s">
        <v>1133</v>
      </c>
      <c r="B1028" t="s">
        <v>1134</v>
      </c>
      <c r="C1028" t="s">
        <v>778</v>
      </c>
      <c r="D1028" t="s">
        <v>780</v>
      </c>
    </row>
    <row r="1029" spans="1:4" x14ac:dyDescent="0.3">
      <c r="A1029" t="s">
        <v>1133</v>
      </c>
      <c r="B1029" t="s">
        <v>1134</v>
      </c>
      <c r="C1029" t="s">
        <v>778</v>
      </c>
      <c r="D1029" t="s">
        <v>780</v>
      </c>
    </row>
    <row r="1030" spans="1:4" x14ac:dyDescent="0.3">
      <c r="A1030" t="s">
        <v>1133</v>
      </c>
      <c r="B1030" t="s">
        <v>1135</v>
      </c>
      <c r="C1030" t="s">
        <v>778</v>
      </c>
      <c r="D1030" t="s">
        <v>780</v>
      </c>
    </row>
    <row r="1031" spans="1:4" x14ac:dyDescent="0.3">
      <c r="A1031" t="s">
        <v>1133</v>
      </c>
      <c r="B1031" t="s">
        <v>1136</v>
      </c>
      <c r="C1031" t="s">
        <v>778</v>
      </c>
      <c r="D1031" t="s">
        <v>780</v>
      </c>
    </row>
    <row r="1032" spans="1:4" x14ac:dyDescent="0.3">
      <c r="A1032" t="s">
        <v>1133</v>
      </c>
      <c r="B1032" t="s">
        <v>1137</v>
      </c>
      <c r="C1032" t="s">
        <v>778</v>
      </c>
      <c r="D1032" t="s">
        <v>780</v>
      </c>
    </row>
    <row r="1033" spans="1:4" x14ac:dyDescent="0.3">
      <c r="A1033" t="s">
        <v>1133</v>
      </c>
      <c r="B1033" t="s">
        <v>1138</v>
      </c>
      <c r="C1033" t="s">
        <v>778</v>
      </c>
      <c r="D1033" t="s">
        <v>780</v>
      </c>
    </row>
    <row r="1034" spans="1:4" x14ac:dyDescent="0.3">
      <c r="A1034" t="s">
        <v>1133</v>
      </c>
      <c r="B1034" t="s">
        <v>1139</v>
      </c>
      <c r="C1034" t="s">
        <v>778</v>
      </c>
      <c r="D1034" t="s">
        <v>780</v>
      </c>
    </row>
    <row r="1035" spans="1:4" x14ac:dyDescent="0.3">
      <c r="A1035" t="s">
        <v>1133</v>
      </c>
      <c r="B1035" t="s">
        <v>1140</v>
      </c>
      <c r="C1035" t="s">
        <v>778</v>
      </c>
      <c r="D1035" t="s">
        <v>780</v>
      </c>
    </row>
    <row r="1036" spans="1:4" x14ac:dyDescent="0.3">
      <c r="A1036" t="s">
        <v>1133</v>
      </c>
      <c r="B1036" t="s">
        <v>1141</v>
      </c>
      <c r="C1036" t="s">
        <v>778</v>
      </c>
      <c r="D1036" t="s">
        <v>780</v>
      </c>
    </row>
    <row r="1037" spans="1:4" x14ac:dyDescent="0.3">
      <c r="A1037" t="s">
        <v>1133</v>
      </c>
      <c r="B1037" t="s">
        <v>1142</v>
      </c>
      <c r="C1037" t="s">
        <v>778</v>
      </c>
      <c r="D1037" t="s">
        <v>780</v>
      </c>
    </row>
    <row r="1038" spans="1:4" x14ac:dyDescent="0.3">
      <c r="A1038" t="s">
        <v>1133</v>
      </c>
      <c r="B1038" t="s">
        <v>1143</v>
      </c>
      <c r="C1038" t="s">
        <v>778</v>
      </c>
      <c r="D1038" t="s">
        <v>780</v>
      </c>
    </row>
    <row r="1039" spans="1:4" x14ac:dyDescent="0.3">
      <c r="A1039" t="s">
        <v>1144</v>
      </c>
      <c r="B1039" t="s">
        <v>1149</v>
      </c>
      <c r="C1039" t="s">
        <v>778</v>
      </c>
      <c r="D1039" t="s">
        <v>780</v>
      </c>
    </row>
    <row r="1040" spans="1:4" x14ac:dyDescent="0.3">
      <c r="A1040" t="s">
        <v>1144</v>
      </c>
      <c r="B1040" t="s">
        <v>1150</v>
      </c>
      <c r="C1040" t="s">
        <v>778</v>
      </c>
      <c r="D1040" t="s">
        <v>780</v>
      </c>
    </row>
    <row r="1041" spans="1:4" x14ac:dyDescent="0.3">
      <c r="A1041" t="s">
        <v>825</v>
      </c>
      <c r="B1041" t="s">
        <v>1151</v>
      </c>
      <c r="C1041" t="s">
        <v>778</v>
      </c>
      <c r="D1041" t="s">
        <v>780</v>
      </c>
    </row>
    <row r="1042" spans="1:4" x14ac:dyDescent="0.3">
      <c r="A1042" t="s">
        <v>1145</v>
      </c>
      <c r="B1042" t="s">
        <v>1152</v>
      </c>
      <c r="C1042" t="s">
        <v>778</v>
      </c>
      <c r="D1042" t="s">
        <v>780</v>
      </c>
    </row>
    <row r="1043" spans="1:4" x14ac:dyDescent="0.3">
      <c r="A1043" t="s">
        <v>1146</v>
      </c>
      <c r="B1043" t="s">
        <v>1153</v>
      </c>
      <c r="C1043" t="s">
        <v>778</v>
      </c>
      <c r="D1043" t="s">
        <v>780</v>
      </c>
    </row>
    <row r="1044" spans="1:4" x14ac:dyDescent="0.3">
      <c r="A1044" t="s">
        <v>1147</v>
      </c>
      <c r="B1044" t="s">
        <v>1154</v>
      </c>
      <c r="C1044" t="s">
        <v>778</v>
      </c>
      <c r="D1044" t="s">
        <v>780</v>
      </c>
    </row>
    <row r="1045" spans="1:4" x14ac:dyDescent="0.3">
      <c r="A1045" t="s">
        <v>1148</v>
      </c>
      <c r="B1045" t="s">
        <v>1155</v>
      </c>
      <c r="C1045" t="s">
        <v>778</v>
      </c>
      <c r="D1045" t="s">
        <v>780</v>
      </c>
    </row>
    <row r="1046" spans="1:4" x14ac:dyDescent="0.3">
      <c r="A1046" t="s">
        <v>641</v>
      </c>
      <c r="B1046" t="s">
        <v>1156</v>
      </c>
      <c r="C1046" t="s">
        <v>778</v>
      </c>
      <c r="D1046" t="s">
        <v>780</v>
      </c>
    </row>
    <row r="1047" spans="1:4" x14ac:dyDescent="0.3">
      <c r="A1047" t="s">
        <v>1158</v>
      </c>
      <c r="B1047" t="s">
        <v>1157</v>
      </c>
      <c r="C1047" t="s">
        <v>778</v>
      </c>
      <c r="D1047" t="s">
        <v>780</v>
      </c>
    </row>
    <row r="1048" spans="1:4" x14ac:dyDescent="0.3">
      <c r="A1048" t="s">
        <v>1159</v>
      </c>
      <c r="B1048" t="s">
        <v>1160</v>
      </c>
      <c r="C1048" t="s">
        <v>778</v>
      </c>
      <c r="D1048" t="s">
        <v>780</v>
      </c>
    </row>
    <row r="1049" spans="1:4" x14ac:dyDescent="0.3">
      <c r="A1049" t="s">
        <v>1159</v>
      </c>
      <c r="B1049" t="s">
        <v>1161</v>
      </c>
      <c r="C1049" t="s">
        <v>778</v>
      </c>
      <c r="D1049" t="s">
        <v>780</v>
      </c>
    </row>
    <row r="1050" spans="1:4" x14ac:dyDescent="0.3">
      <c r="A1050" t="s">
        <v>1159</v>
      </c>
      <c r="B1050" t="s">
        <v>1162</v>
      </c>
      <c r="C1050" t="s">
        <v>778</v>
      </c>
      <c r="D1050" t="s">
        <v>780</v>
      </c>
    </row>
    <row r="1051" spans="1:4" x14ac:dyDescent="0.3">
      <c r="A1051" t="s">
        <v>1159</v>
      </c>
      <c r="B1051" t="s">
        <v>1163</v>
      </c>
      <c r="C1051" t="s">
        <v>778</v>
      </c>
      <c r="D1051" t="s">
        <v>780</v>
      </c>
    </row>
    <row r="1052" spans="1:4" x14ac:dyDescent="0.3">
      <c r="A1052" t="s">
        <v>1159</v>
      </c>
      <c r="B1052" t="s">
        <v>1164</v>
      </c>
      <c r="C1052" t="s">
        <v>778</v>
      </c>
      <c r="D1052" t="s">
        <v>780</v>
      </c>
    </row>
    <row r="1053" spans="1:4" x14ac:dyDescent="0.3">
      <c r="A1053" t="s">
        <v>1159</v>
      </c>
      <c r="B1053" t="s">
        <v>1165</v>
      </c>
      <c r="C1053" t="s">
        <v>778</v>
      </c>
      <c r="D1053" t="s">
        <v>780</v>
      </c>
    </row>
    <row r="1054" spans="1:4" x14ac:dyDescent="0.3">
      <c r="A1054" t="s">
        <v>1159</v>
      </c>
      <c r="B1054" t="s">
        <v>1166</v>
      </c>
      <c r="C1054" t="s">
        <v>778</v>
      </c>
      <c r="D1054" t="s">
        <v>780</v>
      </c>
    </row>
    <row r="1055" spans="1:4" x14ac:dyDescent="0.3">
      <c r="A1055" t="s">
        <v>1159</v>
      </c>
      <c r="B1055" t="s">
        <v>1167</v>
      </c>
      <c r="C1055" t="s">
        <v>778</v>
      </c>
      <c r="D1055" t="s">
        <v>780</v>
      </c>
    </row>
    <row r="1056" spans="1:4" x14ac:dyDescent="0.3">
      <c r="A1056" t="s">
        <v>1159</v>
      </c>
      <c r="B1056" t="s">
        <v>1168</v>
      </c>
      <c r="C1056" t="s">
        <v>778</v>
      </c>
      <c r="D1056" t="s">
        <v>780</v>
      </c>
    </row>
    <row r="1057" spans="1:4" x14ac:dyDescent="0.3">
      <c r="A1057" t="s">
        <v>1159</v>
      </c>
      <c r="B1057" t="s">
        <v>1169</v>
      </c>
      <c r="C1057" t="s">
        <v>778</v>
      </c>
      <c r="D1057" t="s">
        <v>780</v>
      </c>
    </row>
    <row r="1058" spans="1:4" x14ac:dyDescent="0.3">
      <c r="A1058" t="s">
        <v>1159</v>
      </c>
      <c r="B1058" t="s">
        <v>1170</v>
      </c>
      <c r="C1058" t="s">
        <v>778</v>
      </c>
      <c r="D1058" t="s">
        <v>780</v>
      </c>
    </row>
    <row r="1059" spans="1:4" x14ac:dyDescent="0.3">
      <c r="A1059" t="s">
        <v>1159</v>
      </c>
      <c r="B1059" t="s">
        <v>1171</v>
      </c>
      <c r="C1059" t="s">
        <v>778</v>
      </c>
      <c r="D1059" t="s">
        <v>780</v>
      </c>
    </row>
    <row r="1060" spans="1:4" x14ac:dyDescent="0.3">
      <c r="A1060" t="s">
        <v>1159</v>
      </c>
      <c r="B1060" t="s">
        <v>1172</v>
      </c>
      <c r="C1060" t="s">
        <v>778</v>
      </c>
      <c r="D1060" t="s">
        <v>780</v>
      </c>
    </row>
    <row r="1061" spans="1:4" x14ac:dyDescent="0.3">
      <c r="A1061" t="s">
        <v>1159</v>
      </c>
      <c r="B1061" t="s">
        <v>1173</v>
      </c>
      <c r="C1061" t="s">
        <v>778</v>
      </c>
      <c r="D1061" t="s">
        <v>780</v>
      </c>
    </row>
    <row r="1062" spans="1:4" x14ac:dyDescent="0.3">
      <c r="A1062" t="s">
        <v>1159</v>
      </c>
      <c r="B1062" t="s">
        <v>1174</v>
      </c>
      <c r="C1062" t="s">
        <v>778</v>
      </c>
      <c r="D1062" t="s">
        <v>780</v>
      </c>
    </row>
    <row r="1063" spans="1:4" x14ac:dyDescent="0.3">
      <c r="A1063" t="s">
        <v>1159</v>
      </c>
      <c r="B1063" t="s">
        <v>1175</v>
      </c>
      <c r="C1063" t="s">
        <v>778</v>
      </c>
      <c r="D1063" t="s">
        <v>780</v>
      </c>
    </row>
    <row r="1064" spans="1:4" x14ac:dyDescent="0.3">
      <c r="A1064" t="s">
        <v>1159</v>
      </c>
      <c r="B1064" t="s">
        <v>1176</v>
      </c>
      <c r="C1064" t="s">
        <v>778</v>
      </c>
      <c r="D1064" t="s">
        <v>780</v>
      </c>
    </row>
    <row r="1065" spans="1:4" x14ac:dyDescent="0.3">
      <c r="A1065" t="s">
        <v>1159</v>
      </c>
      <c r="B1065" t="s">
        <v>1177</v>
      </c>
      <c r="C1065" t="s">
        <v>778</v>
      </c>
      <c r="D1065" t="s">
        <v>780</v>
      </c>
    </row>
    <row r="1066" spans="1:4" x14ac:dyDescent="0.3">
      <c r="A1066" t="s">
        <v>1159</v>
      </c>
      <c r="B1066" t="s">
        <v>1178</v>
      </c>
      <c r="C1066" t="s">
        <v>778</v>
      </c>
      <c r="D1066" t="s">
        <v>780</v>
      </c>
    </row>
    <row r="1067" spans="1:4" x14ac:dyDescent="0.3">
      <c r="A1067" t="s">
        <v>1159</v>
      </c>
      <c r="B1067" t="s">
        <v>1179</v>
      </c>
      <c r="C1067" t="s">
        <v>778</v>
      </c>
      <c r="D1067" t="s">
        <v>780</v>
      </c>
    </row>
    <row r="1068" spans="1:4" x14ac:dyDescent="0.3">
      <c r="A1068" t="s">
        <v>1159</v>
      </c>
      <c r="B1068" t="s">
        <v>1180</v>
      </c>
      <c r="C1068" t="s">
        <v>778</v>
      </c>
      <c r="D1068" t="s">
        <v>780</v>
      </c>
    </row>
    <row r="1069" spans="1:4" x14ac:dyDescent="0.3">
      <c r="A1069" t="s">
        <v>1159</v>
      </c>
      <c r="B1069" t="s">
        <v>1181</v>
      </c>
      <c r="C1069" t="s">
        <v>778</v>
      </c>
      <c r="D1069" t="s">
        <v>780</v>
      </c>
    </row>
    <row r="1070" spans="1:4" x14ac:dyDescent="0.3">
      <c r="A1070" t="s">
        <v>1159</v>
      </c>
      <c r="B1070" t="s">
        <v>1182</v>
      </c>
      <c r="C1070" t="s">
        <v>778</v>
      </c>
      <c r="D1070" t="s">
        <v>780</v>
      </c>
    </row>
    <row r="1071" spans="1:4" x14ac:dyDescent="0.3">
      <c r="A1071" t="s">
        <v>1159</v>
      </c>
      <c r="B1071" t="s">
        <v>1183</v>
      </c>
      <c r="C1071" t="s">
        <v>778</v>
      </c>
      <c r="D1071" t="s">
        <v>780</v>
      </c>
    </row>
    <row r="1072" spans="1:4" x14ac:dyDescent="0.3">
      <c r="A1072" t="s">
        <v>1159</v>
      </c>
      <c r="B1072" t="s">
        <v>1184</v>
      </c>
      <c r="C1072" t="s">
        <v>778</v>
      </c>
      <c r="D1072" t="s">
        <v>780</v>
      </c>
    </row>
    <row r="1073" spans="1:4" x14ac:dyDescent="0.3">
      <c r="A1073" t="s">
        <v>1185</v>
      </c>
      <c r="B1073" t="s">
        <v>1186</v>
      </c>
      <c r="C1073" t="s">
        <v>778</v>
      </c>
      <c r="D1073" t="s">
        <v>780</v>
      </c>
    </row>
    <row r="1074" spans="1:4" x14ac:dyDescent="0.3">
      <c r="A1074" t="s">
        <v>1185</v>
      </c>
      <c r="B1074" t="s">
        <v>1187</v>
      </c>
      <c r="C1074" t="s">
        <v>778</v>
      </c>
      <c r="D1074" t="s">
        <v>780</v>
      </c>
    </row>
    <row r="1075" spans="1:4" x14ac:dyDescent="0.3">
      <c r="A1075" t="s">
        <v>1185</v>
      </c>
      <c r="B1075" t="s">
        <v>1188</v>
      </c>
      <c r="C1075" t="s">
        <v>778</v>
      </c>
      <c r="D1075" t="s">
        <v>780</v>
      </c>
    </row>
    <row r="1076" spans="1:4" x14ac:dyDescent="0.3">
      <c r="A1076" t="s">
        <v>1185</v>
      </c>
      <c r="B1076" t="s">
        <v>1189</v>
      </c>
      <c r="C1076" t="s">
        <v>778</v>
      </c>
      <c r="D1076" t="s">
        <v>780</v>
      </c>
    </row>
    <row r="1077" spans="1:4" x14ac:dyDescent="0.3">
      <c r="A1077" t="s">
        <v>1185</v>
      </c>
      <c r="B1077" t="s">
        <v>1190</v>
      </c>
      <c r="C1077" t="s">
        <v>778</v>
      </c>
      <c r="D1077" t="s">
        <v>780</v>
      </c>
    </row>
    <row r="1078" spans="1:4" x14ac:dyDescent="0.3">
      <c r="A1078" t="s">
        <v>1185</v>
      </c>
      <c r="B1078" t="s">
        <v>1191</v>
      </c>
      <c r="C1078" t="s">
        <v>778</v>
      </c>
      <c r="D1078" t="s">
        <v>780</v>
      </c>
    </row>
    <row r="1079" spans="1:4" x14ac:dyDescent="0.3">
      <c r="A1079" t="s">
        <v>1185</v>
      </c>
      <c r="B1079" t="s">
        <v>1192</v>
      </c>
      <c r="C1079" t="s">
        <v>778</v>
      </c>
      <c r="D1079" t="s">
        <v>780</v>
      </c>
    </row>
    <row r="1080" spans="1:4" x14ac:dyDescent="0.3">
      <c r="A1080" t="s">
        <v>1185</v>
      </c>
      <c r="B1080" t="s">
        <v>1193</v>
      </c>
      <c r="C1080" t="s">
        <v>778</v>
      </c>
      <c r="D1080" t="s">
        <v>780</v>
      </c>
    </row>
    <row r="1081" spans="1:4" x14ac:dyDescent="0.3">
      <c r="A1081" t="s">
        <v>1185</v>
      </c>
      <c r="B1081" t="s">
        <v>1194</v>
      </c>
      <c r="C1081" t="s">
        <v>778</v>
      </c>
      <c r="D1081" t="s">
        <v>780</v>
      </c>
    </row>
    <row r="1082" spans="1:4" x14ac:dyDescent="0.3">
      <c r="A1082" t="s">
        <v>1185</v>
      </c>
      <c r="B1082" t="s">
        <v>1195</v>
      </c>
      <c r="C1082" t="s">
        <v>778</v>
      </c>
      <c r="D1082" t="s">
        <v>780</v>
      </c>
    </row>
    <row r="1083" spans="1:4" x14ac:dyDescent="0.3">
      <c r="A1083" t="s">
        <v>1196</v>
      </c>
      <c r="B1083" t="s">
        <v>1201</v>
      </c>
      <c r="C1083" t="s">
        <v>778</v>
      </c>
      <c r="D1083" t="s">
        <v>780</v>
      </c>
    </row>
    <row r="1084" spans="1:4" x14ac:dyDescent="0.3">
      <c r="A1084" t="s">
        <v>173</v>
      </c>
      <c r="B1084" t="s">
        <v>1202</v>
      </c>
      <c r="C1084" t="s">
        <v>778</v>
      </c>
      <c r="D1084" t="s">
        <v>780</v>
      </c>
    </row>
    <row r="1085" spans="1:4" x14ac:dyDescent="0.3">
      <c r="A1085" t="s">
        <v>1197</v>
      </c>
      <c r="B1085" t="s">
        <v>1203</v>
      </c>
      <c r="C1085" t="s">
        <v>778</v>
      </c>
      <c r="D1085" t="s">
        <v>780</v>
      </c>
    </row>
    <row r="1086" spans="1:4" x14ac:dyDescent="0.3">
      <c r="A1086" t="s">
        <v>1198</v>
      </c>
      <c r="B1086" t="s">
        <v>1204</v>
      </c>
      <c r="C1086" t="s">
        <v>778</v>
      </c>
      <c r="D1086" t="s">
        <v>780</v>
      </c>
    </row>
    <row r="1087" spans="1:4" x14ac:dyDescent="0.3">
      <c r="A1087" t="s">
        <v>359</v>
      </c>
      <c r="B1087" t="s">
        <v>1205</v>
      </c>
      <c r="C1087" t="s">
        <v>778</v>
      </c>
      <c r="D1087" t="s">
        <v>780</v>
      </c>
    </row>
    <row r="1088" spans="1:4" x14ac:dyDescent="0.3">
      <c r="A1088" t="s">
        <v>1199</v>
      </c>
      <c r="B1088" t="s">
        <v>1206</v>
      </c>
      <c r="C1088" t="s">
        <v>778</v>
      </c>
      <c r="D1088" t="s">
        <v>780</v>
      </c>
    </row>
    <row r="1089" spans="1:4" x14ac:dyDescent="0.3">
      <c r="A1089" t="s">
        <v>1200</v>
      </c>
      <c r="B1089" t="s">
        <v>1207</v>
      </c>
      <c r="C1089" t="s">
        <v>778</v>
      </c>
      <c r="D1089" t="s">
        <v>780</v>
      </c>
    </row>
    <row r="1090" spans="1:4" x14ac:dyDescent="0.3">
      <c r="A1090" t="s">
        <v>575</v>
      </c>
      <c r="B1090" t="s">
        <v>1208</v>
      </c>
      <c r="C1090" t="s">
        <v>778</v>
      </c>
      <c r="D1090" t="s">
        <v>780</v>
      </c>
    </row>
    <row r="1091" spans="1:4" x14ac:dyDescent="0.3">
      <c r="A1091" t="s">
        <v>1216</v>
      </c>
      <c r="B1091" t="s">
        <v>1209</v>
      </c>
      <c r="C1091" t="s">
        <v>778</v>
      </c>
      <c r="D1091" t="s">
        <v>780</v>
      </c>
    </row>
    <row r="1092" spans="1:4" x14ac:dyDescent="0.3">
      <c r="A1092" t="s">
        <v>889</v>
      </c>
      <c r="B1092" t="s">
        <v>1210</v>
      </c>
      <c r="C1092" t="s">
        <v>778</v>
      </c>
      <c r="D1092" t="s">
        <v>780</v>
      </c>
    </row>
    <row r="1093" spans="1:4" x14ac:dyDescent="0.3">
      <c r="A1093" t="s">
        <v>1217</v>
      </c>
      <c r="B1093" t="s">
        <v>1211</v>
      </c>
      <c r="C1093" t="s">
        <v>778</v>
      </c>
      <c r="D1093" t="s">
        <v>780</v>
      </c>
    </row>
    <row r="1094" spans="1:4" x14ac:dyDescent="0.3">
      <c r="A1094" t="s">
        <v>1218</v>
      </c>
      <c r="B1094" t="s">
        <v>1212</v>
      </c>
      <c r="C1094" t="s">
        <v>778</v>
      </c>
      <c r="D1094" t="s">
        <v>780</v>
      </c>
    </row>
    <row r="1095" spans="1:4" x14ac:dyDescent="0.3">
      <c r="A1095" t="s">
        <v>478</v>
      </c>
      <c r="B1095" t="s">
        <v>1213</v>
      </c>
      <c r="C1095" t="s">
        <v>778</v>
      </c>
      <c r="D1095" t="s">
        <v>780</v>
      </c>
    </row>
    <row r="1096" spans="1:4" x14ac:dyDescent="0.3">
      <c r="A1096" t="s">
        <v>1219</v>
      </c>
      <c r="B1096" t="s">
        <v>1214</v>
      </c>
      <c r="C1096" t="s">
        <v>778</v>
      </c>
      <c r="D1096" t="s">
        <v>780</v>
      </c>
    </row>
    <row r="1097" spans="1:4" x14ac:dyDescent="0.3">
      <c r="A1097" t="s">
        <v>510</v>
      </c>
      <c r="B1097" t="s">
        <v>1215</v>
      </c>
      <c r="C1097" t="s">
        <v>778</v>
      </c>
      <c r="D1097" t="s">
        <v>780</v>
      </c>
    </row>
    <row r="1098" spans="1:4" x14ac:dyDescent="0.3">
      <c r="A1098" t="s">
        <v>212</v>
      </c>
      <c r="B1098" t="s">
        <v>1220</v>
      </c>
      <c r="C1098" t="s">
        <v>778</v>
      </c>
      <c r="D1098" t="s">
        <v>780</v>
      </c>
    </row>
    <row r="1099" spans="1:4" x14ac:dyDescent="0.3">
      <c r="A1099" t="s">
        <v>1234</v>
      </c>
      <c r="B1099" t="s">
        <v>1221</v>
      </c>
      <c r="C1099" t="s">
        <v>778</v>
      </c>
      <c r="D1099" t="s">
        <v>780</v>
      </c>
    </row>
    <row r="1100" spans="1:4" x14ac:dyDescent="0.3">
      <c r="A1100" t="s">
        <v>35</v>
      </c>
      <c r="B1100" t="s">
        <v>1222</v>
      </c>
      <c r="C1100" t="s">
        <v>778</v>
      </c>
      <c r="D1100" t="s">
        <v>780</v>
      </c>
    </row>
    <row r="1101" spans="1:4" x14ac:dyDescent="0.3">
      <c r="A1101" t="s">
        <v>1235</v>
      </c>
      <c r="B1101" t="s">
        <v>1223</v>
      </c>
      <c r="C1101" t="s">
        <v>778</v>
      </c>
      <c r="D1101" t="s">
        <v>780</v>
      </c>
    </row>
    <row r="1102" spans="1:4" x14ac:dyDescent="0.3">
      <c r="A1102" t="s">
        <v>510</v>
      </c>
      <c r="B1102" t="s">
        <v>1224</v>
      </c>
      <c r="C1102" t="s">
        <v>778</v>
      </c>
      <c r="D1102" t="s">
        <v>780</v>
      </c>
    </row>
    <row r="1103" spans="1:4" x14ac:dyDescent="0.3">
      <c r="A1103" t="s">
        <v>1236</v>
      </c>
      <c r="B1103" t="s">
        <v>1225</v>
      </c>
      <c r="C1103" t="s">
        <v>778</v>
      </c>
      <c r="D1103" t="s">
        <v>780</v>
      </c>
    </row>
    <row r="1104" spans="1:4" x14ac:dyDescent="0.3">
      <c r="A1104" t="s">
        <v>411</v>
      </c>
      <c r="B1104" t="s">
        <v>1226</v>
      </c>
      <c r="C1104" t="s">
        <v>778</v>
      </c>
      <c r="D1104" t="s">
        <v>780</v>
      </c>
    </row>
    <row r="1105" spans="1:4" x14ac:dyDescent="0.3">
      <c r="A1105" t="s">
        <v>1237</v>
      </c>
      <c r="B1105" t="s">
        <v>1227</v>
      </c>
      <c r="C1105" t="s">
        <v>778</v>
      </c>
      <c r="D1105" t="s">
        <v>780</v>
      </c>
    </row>
    <row r="1106" spans="1:4" x14ac:dyDescent="0.3">
      <c r="A1106" t="s">
        <v>173</v>
      </c>
      <c r="B1106" t="s">
        <v>1228</v>
      </c>
      <c r="C1106" t="s">
        <v>778</v>
      </c>
      <c r="D1106" t="s">
        <v>780</v>
      </c>
    </row>
    <row r="1107" spans="1:4" x14ac:dyDescent="0.3">
      <c r="A1107" t="s">
        <v>143</v>
      </c>
      <c r="B1107" t="s">
        <v>1229</v>
      </c>
      <c r="C1107" t="s">
        <v>778</v>
      </c>
      <c r="D1107" t="s">
        <v>780</v>
      </c>
    </row>
    <row r="1108" spans="1:4" x14ac:dyDescent="0.3">
      <c r="A1108" t="s">
        <v>349</v>
      </c>
      <c r="B1108" t="s">
        <v>1230</v>
      </c>
      <c r="C1108" t="s">
        <v>778</v>
      </c>
      <c r="D1108" t="s">
        <v>780</v>
      </c>
    </row>
    <row r="1109" spans="1:4" x14ac:dyDescent="0.3">
      <c r="A1109" t="s">
        <v>562</v>
      </c>
      <c r="B1109" t="s">
        <v>1231</v>
      </c>
      <c r="C1109" t="s">
        <v>778</v>
      </c>
      <c r="D1109" t="s">
        <v>780</v>
      </c>
    </row>
    <row r="1110" spans="1:4" x14ac:dyDescent="0.3">
      <c r="A1110" t="s">
        <v>1238</v>
      </c>
      <c r="B1110" t="s">
        <v>1232</v>
      </c>
      <c r="C1110" t="s">
        <v>778</v>
      </c>
      <c r="D1110" t="s">
        <v>780</v>
      </c>
    </row>
    <row r="1111" spans="1:4" x14ac:dyDescent="0.3">
      <c r="A1111" t="s">
        <v>1239</v>
      </c>
      <c r="B1111" t="s">
        <v>1233</v>
      </c>
      <c r="C1111" t="s">
        <v>778</v>
      </c>
      <c r="D1111" t="s">
        <v>780</v>
      </c>
    </row>
    <row r="1112" spans="1:4" x14ac:dyDescent="0.3">
      <c r="A1112" t="s">
        <v>1247</v>
      </c>
      <c r="B1112" t="s">
        <v>1240</v>
      </c>
      <c r="C1112" t="s">
        <v>778</v>
      </c>
      <c r="D1112" t="s">
        <v>780</v>
      </c>
    </row>
    <row r="1113" spans="1:4" x14ac:dyDescent="0.3">
      <c r="A1113" t="s">
        <v>1248</v>
      </c>
      <c r="B1113" t="s">
        <v>1241</v>
      </c>
      <c r="C1113" t="s">
        <v>778</v>
      </c>
      <c r="D1113" t="s">
        <v>780</v>
      </c>
    </row>
    <row r="1114" spans="1:4" x14ac:dyDescent="0.3">
      <c r="A1114" t="s">
        <v>143</v>
      </c>
      <c r="B1114" t="s">
        <v>1242</v>
      </c>
      <c r="C1114" t="s">
        <v>778</v>
      </c>
      <c r="D1114" t="s">
        <v>780</v>
      </c>
    </row>
    <row r="1115" spans="1:4" x14ac:dyDescent="0.3">
      <c r="A1115" t="s">
        <v>1249</v>
      </c>
      <c r="B1115" t="s">
        <v>1243</v>
      </c>
      <c r="C1115" t="s">
        <v>778</v>
      </c>
      <c r="D1115" t="s">
        <v>780</v>
      </c>
    </row>
    <row r="1116" spans="1:4" x14ac:dyDescent="0.3">
      <c r="A1116" t="s">
        <v>1250</v>
      </c>
      <c r="B1116" t="s">
        <v>1244</v>
      </c>
      <c r="C1116" t="s">
        <v>778</v>
      </c>
      <c r="D1116" t="s">
        <v>780</v>
      </c>
    </row>
    <row r="1117" spans="1:4" x14ac:dyDescent="0.3">
      <c r="A1117" t="s">
        <v>364</v>
      </c>
      <c r="B1117" t="s">
        <v>1245</v>
      </c>
      <c r="C1117" t="s">
        <v>778</v>
      </c>
      <c r="D1117" t="s">
        <v>780</v>
      </c>
    </row>
    <row r="1118" spans="1:4" x14ac:dyDescent="0.3">
      <c r="A1118" t="s">
        <v>228</v>
      </c>
      <c r="B1118" t="s">
        <v>1246</v>
      </c>
      <c r="C1118" t="s">
        <v>778</v>
      </c>
      <c r="D1118" t="s">
        <v>780</v>
      </c>
    </row>
    <row r="1119" spans="1:4" x14ac:dyDescent="0.3">
      <c r="A1119" t="s">
        <v>1249</v>
      </c>
      <c r="B1119" t="s">
        <v>1251</v>
      </c>
      <c r="C1119" t="s">
        <v>778</v>
      </c>
      <c r="D1119" t="s">
        <v>780</v>
      </c>
    </row>
    <row r="1120" spans="1:4" x14ac:dyDescent="0.3">
      <c r="A1120" t="s">
        <v>1260</v>
      </c>
      <c r="B1120" t="s">
        <v>1252</v>
      </c>
      <c r="C1120" t="s">
        <v>778</v>
      </c>
      <c r="D1120" t="s">
        <v>780</v>
      </c>
    </row>
    <row r="1121" spans="1:4" x14ac:dyDescent="0.3">
      <c r="A1121" t="s">
        <v>364</v>
      </c>
      <c r="B1121" t="s">
        <v>1253</v>
      </c>
      <c r="C1121" t="s">
        <v>778</v>
      </c>
      <c r="D1121" t="s">
        <v>780</v>
      </c>
    </row>
    <row r="1122" spans="1:4" x14ac:dyDescent="0.3">
      <c r="A1122" t="s">
        <v>1250</v>
      </c>
      <c r="B1122" t="s">
        <v>1254</v>
      </c>
      <c r="C1122" t="s">
        <v>778</v>
      </c>
      <c r="D1122" t="s">
        <v>780</v>
      </c>
    </row>
    <row r="1123" spans="1:4" x14ac:dyDescent="0.3">
      <c r="A1123" t="s">
        <v>484</v>
      </c>
      <c r="B1123" t="s">
        <v>1255</v>
      </c>
      <c r="C1123" t="s">
        <v>778</v>
      </c>
      <c r="D1123" t="s">
        <v>780</v>
      </c>
    </row>
    <row r="1124" spans="1:4" x14ac:dyDescent="0.3">
      <c r="A1124" t="s">
        <v>1075</v>
      </c>
      <c r="B1124" t="s">
        <v>1256</v>
      </c>
      <c r="C1124" t="s">
        <v>778</v>
      </c>
      <c r="D1124" t="s">
        <v>780</v>
      </c>
    </row>
    <row r="1125" spans="1:4" x14ac:dyDescent="0.3">
      <c r="A1125" t="s">
        <v>1261</v>
      </c>
      <c r="B1125" t="s">
        <v>1257</v>
      </c>
      <c r="C1125" t="s">
        <v>778</v>
      </c>
      <c r="D1125" t="s">
        <v>780</v>
      </c>
    </row>
    <row r="1126" spans="1:4" x14ac:dyDescent="0.3">
      <c r="A1126" t="s">
        <v>930</v>
      </c>
      <c r="B1126" t="s">
        <v>1258</v>
      </c>
      <c r="C1126" t="s">
        <v>778</v>
      </c>
      <c r="D1126" t="s">
        <v>780</v>
      </c>
    </row>
    <row r="1127" spans="1:4" x14ac:dyDescent="0.3">
      <c r="A1127" t="s">
        <v>1145</v>
      </c>
      <c r="B1127" t="s">
        <v>1259</v>
      </c>
      <c r="C1127" t="s">
        <v>778</v>
      </c>
      <c r="D1127" t="s">
        <v>780</v>
      </c>
    </row>
    <row r="1128" spans="1:4" x14ac:dyDescent="0.3">
      <c r="A1128" t="s">
        <v>514</v>
      </c>
      <c r="B1128" t="s">
        <v>1262</v>
      </c>
      <c r="C1128" t="s">
        <v>778</v>
      </c>
      <c r="D1128" t="s">
        <v>780</v>
      </c>
    </row>
    <row r="1129" spans="1:4" x14ac:dyDescent="0.3">
      <c r="A1129" t="s">
        <v>616</v>
      </c>
      <c r="B1129" t="s">
        <v>1263</v>
      </c>
      <c r="C1129" t="s">
        <v>778</v>
      </c>
      <c r="D1129" t="s">
        <v>780</v>
      </c>
    </row>
    <row r="1130" spans="1:4" x14ac:dyDescent="0.3">
      <c r="A1130" t="s">
        <v>828</v>
      </c>
      <c r="B1130" t="s">
        <v>1264</v>
      </c>
      <c r="C1130" t="s">
        <v>778</v>
      </c>
      <c r="D1130" t="s">
        <v>780</v>
      </c>
    </row>
    <row r="1131" spans="1:4" x14ac:dyDescent="0.3">
      <c r="A1131" t="s">
        <v>143</v>
      </c>
      <c r="B1131" t="s">
        <v>1265</v>
      </c>
      <c r="C1131" t="s">
        <v>778</v>
      </c>
      <c r="D1131" t="s">
        <v>780</v>
      </c>
    </row>
    <row r="1132" spans="1:4" x14ac:dyDescent="0.3">
      <c r="A1132" t="s">
        <v>304</v>
      </c>
      <c r="B1132" t="s">
        <v>1266</v>
      </c>
      <c r="C1132" t="s">
        <v>778</v>
      </c>
      <c r="D1132" t="s">
        <v>780</v>
      </c>
    </row>
    <row r="1133" spans="1:4" x14ac:dyDescent="0.3">
      <c r="A1133" t="s">
        <v>411</v>
      </c>
      <c r="B1133" t="s">
        <v>1267</v>
      </c>
      <c r="C1133" t="s">
        <v>778</v>
      </c>
      <c r="D1133" t="s">
        <v>780</v>
      </c>
    </row>
    <row r="1134" spans="1:4" x14ac:dyDescent="0.3">
      <c r="A1134" t="s">
        <v>506</v>
      </c>
      <c r="B1134" t="s">
        <v>1268</v>
      </c>
      <c r="C1134" t="s">
        <v>778</v>
      </c>
      <c r="D1134" t="s">
        <v>780</v>
      </c>
    </row>
    <row r="1135" spans="1:4" x14ac:dyDescent="0.3">
      <c r="B1135" s="1" t="s">
        <v>1269</v>
      </c>
      <c r="C1135" t="s">
        <v>1378</v>
      </c>
      <c r="D1135" t="s">
        <v>1379</v>
      </c>
    </row>
    <row r="1136" spans="1:4" x14ac:dyDescent="0.3">
      <c r="B1136" s="1" t="s">
        <v>1271</v>
      </c>
      <c r="C1136" t="s">
        <v>1378</v>
      </c>
      <c r="D1136" t="s">
        <v>1379</v>
      </c>
    </row>
    <row r="1137" spans="2:4" x14ac:dyDescent="0.3">
      <c r="B1137" s="1" t="s">
        <v>1021</v>
      </c>
      <c r="C1137" t="s">
        <v>1378</v>
      </c>
      <c r="D1137" t="s">
        <v>1379</v>
      </c>
    </row>
    <row r="1138" spans="2:4" x14ac:dyDescent="0.3">
      <c r="B1138" s="1" t="s">
        <v>1273</v>
      </c>
      <c r="C1138" t="s">
        <v>1378</v>
      </c>
      <c r="D1138" t="s">
        <v>1379</v>
      </c>
    </row>
    <row r="1139" spans="2:4" x14ac:dyDescent="0.3">
      <c r="B1139" s="1" t="s">
        <v>1275</v>
      </c>
      <c r="C1139" t="s">
        <v>1378</v>
      </c>
      <c r="D1139" t="s">
        <v>1379</v>
      </c>
    </row>
    <row r="1140" spans="2:4" x14ac:dyDescent="0.3">
      <c r="B1140" s="1" t="s">
        <v>1277</v>
      </c>
      <c r="C1140" t="s">
        <v>1378</v>
      </c>
      <c r="D1140" t="s">
        <v>1379</v>
      </c>
    </row>
    <row r="1141" spans="2:4" x14ac:dyDescent="0.3">
      <c r="B1141" s="1" t="s">
        <v>1279</v>
      </c>
      <c r="C1141" t="s">
        <v>1378</v>
      </c>
      <c r="D1141" t="s">
        <v>1379</v>
      </c>
    </row>
    <row r="1142" spans="2:4" x14ac:dyDescent="0.3">
      <c r="B1142" s="1" t="s">
        <v>1281</v>
      </c>
      <c r="C1142" t="s">
        <v>1378</v>
      </c>
      <c r="D1142" t="s">
        <v>1379</v>
      </c>
    </row>
    <row r="1143" spans="2:4" x14ac:dyDescent="0.3">
      <c r="B1143" s="1" t="s">
        <v>1283</v>
      </c>
      <c r="C1143" t="s">
        <v>1378</v>
      </c>
      <c r="D1143" t="s">
        <v>1379</v>
      </c>
    </row>
    <row r="1144" spans="2:4" x14ac:dyDescent="0.3">
      <c r="B1144" s="1" t="s">
        <v>1285</v>
      </c>
      <c r="C1144" t="s">
        <v>1378</v>
      </c>
      <c r="D1144" t="s">
        <v>1379</v>
      </c>
    </row>
    <row r="1145" spans="2:4" x14ac:dyDescent="0.3">
      <c r="B1145" s="1" t="s">
        <v>1287</v>
      </c>
      <c r="C1145" t="s">
        <v>1378</v>
      </c>
      <c r="D1145" t="s">
        <v>1379</v>
      </c>
    </row>
    <row r="1146" spans="2:4" x14ac:dyDescent="0.3">
      <c r="B1146" s="1" t="s">
        <v>1289</v>
      </c>
      <c r="C1146" t="s">
        <v>1378</v>
      </c>
      <c r="D1146" t="s">
        <v>1379</v>
      </c>
    </row>
    <row r="1147" spans="2:4" x14ac:dyDescent="0.3">
      <c r="B1147" s="1" t="s">
        <v>1291</v>
      </c>
      <c r="C1147" t="s">
        <v>1378</v>
      </c>
      <c r="D1147" t="s">
        <v>1379</v>
      </c>
    </row>
    <row r="1148" spans="2:4" x14ac:dyDescent="0.3">
      <c r="B1148" s="1" t="s">
        <v>1293</v>
      </c>
      <c r="C1148" t="s">
        <v>1378</v>
      </c>
      <c r="D1148" t="s">
        <v>1379</v>
      </c>
    </row>
    <row r="1149" spans="2:4" x14ac:dyDescent="0.3">
      <c r="B1149" s="1" t="s">
        <v>1295</v>
      </c>
      <c r="C1149" t="s">
        <v>1378</v>
      </c>
      <c r="D1149" t="s">
        <v>1379</v>
      </c>
    </row>
    <row r="1150" spans="2:4" x14ac:dyDescent="0.3">
      <c r="B1150" s="1" t="s">
        <v>1297</v>
      </c>
      <c r="C1150" t="s">
        <v>1378</v>
      </c>
      <c r="D1150" t="s">
        <v>1379</v>
      </c>
    </row>
    <row r="1151" spans="2:4" x14ac:dyDescent="0.3">
      <c r="B1151" s="1" t="s">
        <v>1299</v>
      </c>
      <c r="C1151" t="s">
        <v>1378</v>
      </c>
      <c r="D1151" t="s">
        <v>1379</v>
      </c>
    </row>
    <row r="1152" spans="2:4" x14ac:dyDescent="0.3">
      <c r="B1152" s="1" t="s">
        <v>1301</v>
      </c>
      <c r="C1152" t="s">
        <v>1378</v>
      </c>
      <c r="D1152" t="s">
        <v>1379</v>
      </c>
    </row>
    <row r="1153" spans="2:4" x14ac:dyDescent="0.3">
      <c r="B1153" s="1" t="s">
        <v>1303</v>
      </c>
      <c r="C1153" t="s">
        <v>1378</v>
      </c>
      <c r="D1153" t="s">
        <v>1379</v>
      </c>
    </row>
    <row r="1154" spans="2:4" x14ac:dyDescent="0.3">
      <c r="B1154" s="1" t="s">
        <v>1305</v>
      </c>
      <c r="C1154" t="s">
        <v>1378</v>
      </c>
      <c r="D1154" t="s">
        <v>1379</v>
      </c>
    </row>
    <row r="1155" spans="2:4" x14ac:dyDescent="0.3">
      <c r="B1155" s="1" t="s">
        <v>1307</v>
      </c>
      <c r="C1155" t="s">
        <v>1378</v>
      </c>
      <c r="D1155" t="s">
        <v>1379</v>
      </c>
    </row>
    <row r="1156" spans="2:4" x14ac:dyDescent="0.3">
      <c r="B1156" s="1" t="s">
        <v>1309</v>
      </c>
      <c r="C1156" t="s">
        <v>1378</v>
      </c>
      <c r="D1156" t="s">
        <v>1379</v>
      </c>
    </row>
    <row r="1157" spans="2:4" x14ac:dyDescent="0.3">
      <c r="B1157" s="1" t="s">
        <v>1311</v>
      </c>
      <c r="C1157" t="s">
        <v>1378</v>
      </c>
      <c r="D1157" t="s">
        <v>1379</v>
      </c>
    </row>
    <row r="1158" spans="2:4" x14ac:dyDescent="0.3">
      <c r="B1158" s="1" t="s">
        <v>1313</v>
      </c>
      <c r="C1158" t="s">
        <v>1378</v>
      </c>
      <c r="D1158" t="s">
        <v>1379</v>
      </c>
    </row>
    <row r="1159" spans="2:4" x14ac:dyDescent="0.3">
      <c r="B1159" s="1" t="s">
        <v>1315</v>
      </c>
      <c r="C1159" t="s">
        <v>1378</v>
      </c>
      <c r="D1159" t="s">
        <v>1379</v>
      </c>
    </row>
    <row r="1160" spans="2:4" x14ac:dyDescent="0.3">
      <c r="B1160" s="1" t="s">
        <v>1317</v>
      </c>
      <c r="C1160" t="s">
        <v>1378</v>
      </c>
      <c r="D1160" t="s">
        <v>1379</v>
      </c>
    </row>
    <row r="1161" spans="2:4" x14ac:dyDescent="0.3">
      <c r="B1161" s="1" t="s">
        <v>1319</v>
      </c>
      <c r="C1161" t="s">
        <v>1378</v>
      </c>
      <c r="D1161" t="s">
        <v>1379</v>
      </c>
    </row>
    <row r="1162" spans="2:4" x14ac:dyDescent="0.3">
      <c r="B1162" s="1" t="s">
        <v>1321</v>
      </c>
      <c r="C1162" t="s">
        <v>1378</v>
      </c>
      <c r="D1162" t="s">
        <v>1379</v>
      </c>
    </row>
    <row r="1163" spans="2:4" x14ac:dyDescent="0.3">
      <c r="B1163" s="1" t="s">
        <v>1323</v>
      </c>
      <c r="C1163" t="s">
        <v>1378</v>
      </c>
      <c r="D1163" t="s">
        <v>1379</v>
      </c>
    </row>
    <row r="1164" spans="2:4" x14ac:dyDescent="0.3">
      <c r="B1164" s="1" t="s">
        <v>1325</v>
      </c>
      <c r="C1164" t="s">
        <v>1378</v>
      </c>
      <c r="D1164" t="s">
        <v>1379</v>
      </c>
    </row>
    <row r="1165" spans="2:4" x14ac:dyDescent="0.3">
      <c r="B1165" s="1" t="s">
        <v>1270</v>
      </c>
      <c r="C1165" t="s">
        <v>1378</v>
      </c>
      <c r="D1165" t="s">
        <v>1379</v>
      </c>
    </row>
    <row r="1166" spans="2:4" x14ac:dyDescent="0.3">
      <c r="B1166" s="1" t="s">
        <v>1328</v>
      </c>
      <c r="C1166" t="s">
        <v>1378</v>
      </c>
      <c r="D1166" t="s">
        <v>1379</v>
      </c>
    </row>
    <row r="1167" spans="2:4" x14ac:dyDescent="0.3">
      <c r="B1167" s="1" t="s">
        <v>1329</v>
      </c>
      <c r="C1167" t="s">
        <v>1378</v>
      </c>
      <c r="D1167" t="s">
        <v>1379</v>
      </c>
    </row>
    <row r="1168" spans="2:4" x14ac:dyDescent="0.3">
      <c r="B1168" s="1" t="s">
        <v>1330</v>
      </c>
      <c r="C1168" t="s">
        <v>1378</v>
      </c>
      <c r="D1168" t="s">
        <v>1379</v>
      </c>
    </row>
    <row r="1169" spans="2:4" x14ac:dyDescent="0.3">
      <c r="B1169" s="1" t="s">
        <v>1331</v>
      </c>
      <c r="C1169" t="s">
        <v>1378</v>
      </c>
      <c r="D1169" t="s">
        <v>1379</v>
      </c>
    </row>
    <row r="1170" spans="2:4" x14ac:dyDescent="0.3">
      <c r="B1170" s="1" t="s">
        <v>1332</v>
      </c>
      <c r="C1170" t="s">
        <v>1378</v>
      </c>
      <c r="D1170" t="s">
        <v>1379</v>
      </c>
    </row>
    <row r="1171" spans="2:4" x14ac:dyDescent="0.3">
      <c r="B1171" s="1" t="s">
        <v>1333</v>
      </c>
      <c r="C1171" t="s">
        <v>1378</v>
      </c>
      <c r="D1171" t="s">
        <v>1379</v>
      </c>
    </row>
    <row r="1172" spans="2:4" x14ac:dyDescent="0.3">
      <c r="B1172" s="1" t="s">
        <v>1334</v>
      </c>
      <c r="C1172" t="s">
        <v>1378</v>
      </c>
      <c r="D1172" t="s">
        <v>1379</v>
      </c>
    </row>
    <row r="1173" spans="2:4" x14ac:dyDescent="0.3">
      <c r="B1173" s="1" t="s">
        <v>1335</v>
      </c>
      <c r="C1173" t="s">
        <v>1378</v>
      </c>
      <c r="D1173" t="s">
        <v>1379</v>
      </c>
    </row>
    <row r="1174" spans="2:4" x14ac:dyDescent="0.3">
      <c r="B1174" s="1" t="s">
        <v>1336</v>
      </c>
      <c r="C1174" t="s">
        <v>1378</v>
      </c>
      <c r="D1174" t="s">
        <v>1379</v>
      </c>
    </row>
    <row r="1175" spans="2:4" x14ac:dyDescent="0.3">
      <c r="B1175" s="1" t="s">
        <v>1337</v>
      </c>
      <c r="C1175" t="s">
        <v>1378</v>
      </c>
      <c r="D1175" t="s">
        <v>1379</v>
      </c>
    </row>
    <row r="1176" spans="2:4" x14ac:dyDescent="0.3">
      <c r="B1176" s="1" t="s">
        <v>1338</v>
      </c>
      <c r="C1176" t="s">
        <v>1378</v>
      </c>
      <c r="D1176" t="s">
        <v>1379</v>
      </c>
    </row>
    <row r="1177" spans="2:4" x14ac:dyDescent="0.3">
      <c r="B1177" s="1" t="s">
        <v>1339</v>
      </c>
      <c r="C1177" t="s">
        <v>1378</v>
      </c>
      <c r="D1177" t="s">
        <v>1379</v>
      </c>
    </row>
    <row r="1178" spans="2:4" x14ac:dyDescent="0.3">
      <c r="B1178" s="1" t="s">
        <v>1340</v>
      </c>
      <c r="C1178" t="s">
        <v>1378</v>
      </c>
      <c r="D1178" t="s">
        <v>1379</v>
      </c>
    </row>
    <row r="1179" spans="2:4" x14ac:dyDescent="0.3">
      <c r="B1179" s="1" t="s">
        <v>1341</v>
      </c>
      <c r="C1179" t="s">
        <v>1378</v>
      </c>
      <c r="D1179" t="s">
        <v>1379</v>
      </c>
    </row>
    <row r="1180" spans="2:4" x14ac:dyDescent="0.3">
      <c r="B1180" s="1" t="s">
        <v>1342</v>
      </c>
      <c r="C1180" t="s">
        <v>1378</v>
      </c>
      <c r="D1180" t="s">
        <v>1379</v>
      </c>
    </row>
    <row r="1181" spans="2:4" x14ac:dyDescent="0.3">
      <c r="B1181" s="1" t="s">
        <v>1343</v>
      </c>
      <c r="C1181" t="s">
        <v>1378</v>
      </c>
      <c r="D1181" t="s">
        <v>1379</v>
      </c>
    </row>
    <row r="1182" spans="2:4" x14ac:dyDescent="0.3">
      <c r="B1182" s="1" t="s">
        <v>1344</v>
      </c>
      <c r="C1182" t="s">
        <v>1378</v>
      </c>
      <c r="D1182" t="s">
        <v>1379</v>
      </c>
    </row>
    <row r="1183" spans="2:4" x14ac:dyDescent="0.3">
      <c r="B1183" s="1" t="s">
        <v>1345</v>
      </c>
      <c r="C1183" t="s">
        <v>1378</v>
      </c>
      <c r="D1183" t="s">
        <v>1379</v>
      </c>
    </row>
    <row r="1184" spans="2:4" x14ac:dyDescent="0.3">
      <c r="B1184" s="1" t="s">
        <v>1346</v>
      </c>
      <c r="C1184" t="s">
        <v>1378</v>
      </c>
      <c r="D1184" t="s">
        <v>1379</v>
      </c>
    </row>
    <row r="1185" spans="2:4" x14ac:dyDescent="0.3">
      <c r="B1185" s="1" t="s">
        <v>1347</v>
      </c>
      <c r="C1185" t="s">
        <v>1378</v>
      </c>
      <c r="D1185" t="s">
        <v>1379</v>
      </c>
    </row>
    <row r="1186" spans="2:4" x14ac:dyDescent="0.3">
      <c r="B1186" s="1" t="s">
        <v>1348</v>
      </c>
      <c r="C1186" t="s">
        <v>1378</v>
      </c>
      <c r="D1186" t="s">
        <v>1379</v>
      </c>
    </row>
    <row r="1187" spans="2:4" x14ac:dyDescent="0.3">
      <c r="B1187" s="1" t="s">
        <v>1349</v>
      </c>
      <c r="C1187" t="s">
        <v>1378</v>
      </c>
      <c r="D1187" t="s">
        <v>1379</v>
      </c>
    </row>
    <row r="1188" spans="2:4" x14ac:dyDescent="0.3">
      <c r="B1188" s="1" t="s">
        <v>1350</v>
      </c>
      <c r="C1188" t="s">
        <v>1378</v>
      </c>
      <c r="D1188" t="s">
        <v>1379</v>
      </c>
    </row>
    <row r="1189" spans="2:4" x14ac:dyDescent="0.3">
      <c r="B1189" s="1" t="s">
        <v>1351</v>
      </c>
      <c r="C1189" t="s">
        <v>1378</v>
      </c>
      <c r="D1189" t="s">
        <v>1379</v>
      </c>
    </row>
    <row r="1190" spans="2:4" x14ac:dyDescent="0.3">
      <c r="B1190" s="1" t="s">
        <v>1352</v>
      </c>
      <c r="C1190" t="s">
        <v>1378</v>
      </c>
      <c r="D1190" t="s">
        <v>1379</v>
      </c>
    </row>
    <row r="1191" spans="2:4" x14ac:dyDescent="0.3">
      <c r="B1191" s="1" t="s">
        <v>1353</v>
      </c>
      <c r="C1191" t="s">
        <v>1378</v>
      </c>
      <c r="D1191" t="s">
        <v>1379</v>
      </c>
    </row>
    <row r="1192" spans="2:4" x14ac:dyDescent="0.3">
      <c r="B1192" s="1" t="s">
        <v>1354</v>
      </c>
      <c r="C1192" t="s">
        <v>1378</v>
      </c>
      <c r="D1192" t="s">
        <v>1379</v>
      </c>
    </row>
    <row r="1193" spans="2:4" x14ac:dyDescent="0.3">
      <c r="B1193" s="1" t="s">
        <v>1355</v>
      </c>
      <c r="C1193" t="s">
        <v>1378</v>
      </c>
      <c r="D1193" t="s">
        <v>1379</v>
      </c>
    </row>
    <row r="1194" spans="2:4" x14ac:dyDescent="0.3">
      <c r="B1194" s="1" t="s">
        <v>1356</v>
      </c>
      <c r="C1194" t="s">
        <v>1378</v>
      </c>
      <c r="D1194" t="s">
        <v>1379</v>
      </c>
    </row>
    <row r="1195" spans="2:4" x14ac:dyDescent="0.3">
      <c r="B1195" s="1" t="s">
        <v>1357</v>
      </c>
      <c r="C1195" t="s">
        <v>1378</v>
      </c>
      <c r="D1195" t="s">
        <v>1379</v>
      </c>
    </row>
    <row r="1196" spans="2:4" x14ac:dyDescent="0.3">
      <c r="B1196" s="1" t="s">
        <v>1358</v>
      </c>
      <c r="C1196" t="s">
        <v>1378</v>
      </c>
      <c r="D1196" t="s">
        <v>1379</v>
      </c>
    </row>
    <row r="1197" spans="2:4" x14ac:dyDescent="0.3">
      <c r="B1197" s="1" t="s">
        <v>1359</v>
      </c>
      <c r="C1197" t="s">
        <v>1378</v>
      </c>
      <c r="D1197" t="s">
        <v>1379</v>
      </c>
    </row>
    <row r="1198" spans="2:4" x14ac:dyDescent="0.3">
      <c r="B1198" s="1" t="s">
        <v>1360</v>
      </c>
      <c r="C1198" t="s">
        <v>1378</v>
      </c>
      <c r="D1198" t="s">
        <v>1379</v>
      </c>
    </row>
    <row r="1199" spans="2:4" x14ac:dyDescent="0.3">
      <c r="B1199" s="1" t="s">
        <v>1361</v>
      </c>
      <c r="C1199" t="s">
        <v>1378</v>
      </c>
      <c r="D1199" t="s">
        <v>1379</v>
      </c>
    </row>
    <row r="1200" spans="2:4" x14ac:dyDescent="0.3">
      <c r="B1200" s="1" t="s">
        <v>1362</v>
      </c>
      <c r="C1200" t="s">
        <v>1378</v>
      </c>
      <c r="D1200" t="s">
        <v>1379</v>
      </c>
    </row>
    <row r="1201" spans="2:4" x14ac:dyDescent="0.3">
      <c r="B1201" s="1" t="s">
        <v>1363</v>
      </c>
      <c r="C1201" t="s">
        <v>1378</v>
      </c>
      <c r="D1201" t="s">
        <v>1379</v>
      </c>
    </row>
    <row r="1202" spans="2:4" x14ac:dyDescent="0.3">
      <c r="B1202" s="1" t="s">
        <v>1364</v>
      </c>
      <c r="C1202" t="s">
        <v>1378</v>
      </c>
      <c r="D1202" t="s">
        <v>1379</v>
      </c>
    </row>
    <row r="1203" spans="2:4" x14ac:dyDescent="0.3">
      <c r="B1203" s="1" t="s">
        <v>1365</v>
      </c>
      <c r="C1203" t="s">
        <v>1378</v>
      </c>
      <c r="D1203" t="s">
        <v>1379</v>
      </c>
    </row>
    <row r="1204" spans="2:4" x14ac:dyDescent="0.3">
      <c r="B1204" s="1" t="s">
        <v>1366</v>
      </c>
      <c r="C1204" t="s">
        <v>1378</v>
      </c>
      <c r="D1204" t="s">
        <v>1379</v>
      </c>
    </row>
    <row r="1205" spans="2:4" x14ac:dyDescent="0.3">
      <c r="B1205" s="1" t="s">
        <v>1367</v>
      </c>
      <c r="C1205" t="s">
        <v>1378</v>
      </c>
      <c r="D1205" t="s">
        <v>1379</v>
      </c>
    </row>
    <row r="1206" spans="2:4" x14ac:dyDescent="0.3">
      <c r="B1206" s="1" t="s">
        <v>1368</v>
      </c>
      <c r="C1206" t="s">
        <v>1378</v>
      </c>
      <c r="D1206" t="s">
        <v>1379</v>
      </c>
    </row>
    <row r="1207" spans="2:4" x14ac:dyDescent="0.3">
      <c r="B1207" s="1" t="s">
        <v>1369</v>
      </c>
      <c r="C1207" t="s">
        <v>1378</v>
      </c>
      <c r="D1207" t="s">
        <v>1379</v>
      </c>
    </row>
    <row r="1208" spans="2:4" x14ac:dyDescent="0.3">
      <c r="B1208" s="1" t="s">
        <v>1370</v>
      </c>
      <c r="C1208" t="s">
        <v>1378</v>
      </c>
      <c r="D1208" t="s">
        <v>1379</v>
      </c>
    </row>
    <row r="1209" spans="2:4" x14ac:dyDescent="0.3">
      <c r="B1209" s="1" t="s">
        <v>1371</v>
      </c>
      <c r="C1209" t="s">
        <v>1378</v>
      </c>
      <c r="D1209" t="s">
        <v>1379</v>
      </c>
    </row>
    <row r="1210" spans="2:4" x14ac:dyDescent="0.3">
      <c r="B1210" s="1" t="s">
        <v>1372</v>
      </c>
      <c r="C1210" t="s">
        <v>1378</v>
      </c>
      <c r="D1210" t="s">
        <v>1379</v>
      </c>
    </row>
    <row r="1211" spans="2:4" x14ac:dyDescent="0.3">
      <c r="B1211" s="1" t="s">
        <v>1373</v>
      </c>
      <c r="C1211" t="s">
        <v>1378</v>
      </c>
      <c r="D1211" t="s">
        <v>1379</v>
      </c>
    </row>
    <row r="1212" spans="2:4" x14ac:dyDescent="0.3">
      <c r="B1212" s="1" t="s">
        <v>1374</v>
      </c>
      <c r="C1212" t="s">
        <v>1378</v>
      </c>
      <c r="D1212" t="s">
        <v>1379</v>
      </c>
    </row>
    <row r="1213" spans="2:4" x14ac:dyDescent="0.3">
      <c r="B1213" s="1" t="s">
        <v>1375</v>
      </c>
      <c r="C1213" t="s">
        <v>1378</v>
      </c>
      <c r="D1213" t="s">
        <v>1379</v>
      </c>
    </row>
    <row r="1214" spans="2:4" x14ac:dyDescent="0.3">
      <c r="B1214" s="1" t="s">
        <v>1376</v>
      </c>
      <c r="C1214" t="s">
        <v>1378</v>
      </c>
      <c r="D1214" t="s">
        <v>1379</v>
      </c>
    </row>
    <row r="1215" spans="2:4" x14ac:dyDescent="0.3">
      <c r="B1215" t="s">
        <v>1270</v>
      </c>
      <c r="C1215" t="s">
        <v>1378</v>
      </c>
      <c r="D1215" t="s">
        <v>1379</v>
      </c>
    </row>
    <row r="1216" spans="2:4" x14ac:dyDescent="0.3">
      <c r="B1216" t="s">
        <v>1272</v>
      </c>
      <c r="C1216" t="s">
        <v>1378</v>
      </c>
      <c r="D1216" t="s">
        <v>1379</v>
      </c>
    </row>
    <row r="1217" spans="2:4" x14ac:dyDescent="0.3">
      <c r="B1217" t="s">
        <v>1377</v>
      </c>
      <c r="C1217" t="s">
        <v>1378</v>
      </c>
      <c r="D1217" t="s">
        <v>1379</v>
      </c>
    </row>
    <row r="1218" spans="2:4" x14ac:dyDescent="0.3">
      <c r="B1218" t="s">
        <v>1274</v>
      </c>
      <c r="C1218" t="s">
        <v>1378</v>
      </c>
      <c r="D1218" t="s">
        <v>1379</v>
      </c>
    </row>
    <row r="1219" spans="2:4" x14ac:dyDescent="0.3">
      <c r="B1219" t="s">
        <v>1276</v>
      </c>
      <c r="C1219" t="s">
        <v>1378</v>
      </c>
      <c r="D1219" t="s">
        <v>1379</v>
      </c>
    </row>
    <row r="1220" spans="2:4" x14ac:dyDescent="0.3">
      <c r="B1220" t="s">
        <v>1278</v>
      </c>
      <c r="C1220" t="s">
        <v>1378</v>
      </c>
      <c r="D1220" t="s">
        <v>1379</v>
      </c>
    </row>
    <row r="1221" spans="2:4" x14ac:dyDescent="0.3">
      <c r="B1221" t="s">
        <v>1280</v>
      </c>
      <c r="C1221" t="s">
        <v>1378</v>
      </c>
      <c r="D1221" t="s">
        <v>1379</v>
      </c>
    </row>
    <row r="1222" spans="2:4" x14ac:dyDescent="0.3">
      <c r="B1222" t="s">
        <v>1282</v>
      </c>
      <c r="C1222" t="s">
        <v>1378</v>
      </c>
      <c r="D1222" t="s">
        <v>1379</v>
      </c>
    </row>
    <row r="1223" spans="2:4" x14ac:dyDescent="0.3">
      <c r="B1223" t="s">
        <v>1284</v>
      </c>
      <c r="C1223" t="s">
        <v>1378</v>
      </c>
      <c r="D1223" t="s">
        <v>1379</v>
      </c>
    </row>
    <row r="1224" spans="2:4" x14ac:dyDescent="0.3">
      <c r="B1224" t="s">
        <v>1286</v>
      </c>
      <c r="C1224" t="s">
        <v>1378</v>
      </c>
      <c r="D1224" t="s">
        <v>1379</v>
      </c>
    </row>
    <row r="1225" spans="2:4" x14ac:dyDescent="0.3">
      <c r="B1225" t="s">
        <v>1288</v>
      </c>
      <c r="C1225" t="s">
        <v>1378</v>
      </c>
      <c r="D1225" t="s">
        <v>1379</v>
      </c>
    </row>
    <row r="1226" spans="2:4" x14ac:dyDescent="0.3">
      <c r="B1226" t="s">
        <v>1290</v>
      </c>
      <c r="C1226" t="s">
        <v>1378</v>
      </c>
      <c r="D1226" t="s">
        <v>1379</v>
      </c>
    </row>
    <row r="1227" spans="2:4" x14ac:dyDescent="0.3">
      <c r="B1227" t="s">
        <v>1292</v>
      </c>
      <c r="C1227" t="s">
        <v>1378</v>
      </c>
      <c r="D1227" t="s">
        <v>1379</v>
      </c>
    </row>
    <row r="1228" spans="2:4" x14ac:dyDescent="0.3">
      <c r="B1228" t="s">
        <v>1294</v>
      </c>
      <c r="C1228" t="s">
        <v>1378</v>
      </c>
      <c r="D1228" t="s">
        <v>1379</v>
      </c>
    </row>
    <row r="1229" spans="2:4" x14ac:dyDescent="0.3">
      <c r="B1229" t="s">
        <v>1296</v>
      </c>
      <c r="C1229" t="s">
        <v>1378</v>
      </c>
      <c r="D1229" t="s">
        <v>1379</v>
      </c>
    </row>
    <row r="1230" spans="2:4" x14ac:dyDescent="0.3">
      <c r="B1230" t="s">
        <v>1298</v>
      </c>
      <c r="C1230" t="s">
        <v>1378</v>
      </c>
      <c r="D1230" t="s">
        <v>1379</v>
      </c>
    </row>
    <row r="1231" spans="2:4" x14ac:dyDescent="0.3">
      <c r="B1231" t="s">
        <v>1300</v>
      </c>
      <c r="C1231" t="s">
        <v>1378</v>
      </c>
      <c r="D1231" t="s">
        <v>1379</v>
      </c>
    </row>
    <row r="1232" spans="2:4" x14ac:dyDescent="0.3">
      <c r="B1232" t="s">
        <v>1302</v>
      </c>
      <c r="C1232" t="s">
        <v>1378</v>
      </c>
      <c r="D1232" t="s">
        <v>1379</v>
      </c>
    </row>
    <row r="1233" spans="2:4" x14ac:dyDescent="0.3">
      <c r="B1233" t="s">
        <v>1304</v>
      </c>
      <c r="C1233" t="s">
        <v>1378</v>
      </c>
      <c r="D1233" t="s">
        <v>1379</v>
      </c>
    </row>
    <row r="1234" spans="2:4" x14ac:dyDescent="0.3">
      <c r="B1234" t="s">
        <v>1306</v>
      </c>
      <c r="C1234" t="s">
        <v>1378</v>
      </c>
      <c r="D1234" t="s">
        <v>1379</v>
      </c>
    </row>
    <row r="1235" spans="2:4" x14ac:dyDescent="0.3">
      <c r="B1235" t="s">
        <v>1308</v>
      </c>
      <c r="C1235" t="s">
        <v>1378</v>
      </c>
      <c r="D1235" t="s">
        <v>1379</v>
      </c>
    </row>
    <row r="1236" spans="2:4" x14ac:dyDescent="0.3">
      <c r="B1236" t="s">
        <v>1310</v>
      </c>
      <c r="C1236" t="s">
        <v>1378</v>
      </c>
      <c r="D1236" t="s">
        <v>1379</v>
      </c>
    </row>
    <row r="1237" spans="2:4" x14ac:dyDescent="0.3">
      <c r="B1237" t="s">
        <v>1312</v>
      </c>
      <c r="C1237" t="s">
        <v>1378</v>
      </c>
      <c r="D1237" t="s">
        <v>1379</v>
      </c>
    </row>
    <row r="1238" spans="2:4" x14ac:dyDescent="0.3">
      <c r="B1238" t="s">
        <v>1314</v>
      </c>
      <c r="C1238" t="s">
        <v>1378</v>
      </c>
      <c r="D1238" t="s">
        <v>1379</v>
      </c>
    </row>
    <row r="1239" spans="2:4" x14ac:dyDescent="0.3">
      <c r="B1239" t="s">
        <v>1316</v>
      </c>
      <c r="C1239" t="s">
        <v>1378</v>
      </c>
      <c r="D1239" t="s">
        <v>1379</v>
      </c>
    </row>
    <row r="1240" spans="2:4" x14ac:dyDescent="0.3">
      <c r="B1240" t="s">
        <v>1318</v>
      </c>
      <c r="C1240" t="s">
        <v>1378</v>
      </c>
      <c r="D1240" t="s">
        <v>1379</v>
      </c>
    </row>
    <row r="1241" spans="2:4" x14ac:dyDescent="0.3">
      <c r="B1241" t="s">
        <v>1320</v>
      </c>
      <c r="C1241" t="s">
        <v>1378</v>
      </c>
      <c r="D1241" t="s">
        <v>1379</v>
      </c>
    </row>
    <row r="1242" spans="2:4" x14ac:dyDescent="0.3">
      <c r="B1242" t="s">
        <v>1322</v>
      </c>
      <c r="C1242" t="s">
        <v>1378</v>
      </c>
      <c r="D1242" t="s">
        <v>1379</v>
      </c>
    </row>
    <row r="1243" spans="2:4" x14ac:dyDescent="0.3">
      <c r="B1243" t="s">
        <v>1324</v>
      </c>
      <c r="C1243" t="s">
        <v>1378</v>
      </c>
      <c r="D1243" t="s">
        <v>1379</v>
      </c>
    </row>
    <row r="1244" spans="2:4" x14ac:dyDescent="0.3">
      <c r="B1244" t="s">
        <v>1326</v>
      </c>
      <c r="C1244" t="s">
        <v>1378</v>
      </c>
      <c r="D1244" t="s">
        <v>1379</v>
      </c>
    </row>
    <row r="1245" spans="2:4" x14ac:dyDescent="0.3">
      <c r="B1245" t="s">
        <v>1327</v>
      </c>
      <c r="C1245" t="s">
        <v>1378</v>
      </c>
      <c r="D1245" t="s">
        <v>1379</v>
      </c>
    </row>
    <row r="1246" spans="2:4" x14ac:dyDescent="0.3">
      <c r="B1246" t="s">
        <v>1380</v>
      </c>
      <c r="C1246" t="s">
        <v>1398</v>
      </c>
      <c r="D1246" t="s">
        <v>1399</v>
      </c>
    </row>
    <row r="1247" spans="2:4" x14ac:dyDescent="0.3">
      <c r="B1247" t="s">
        <v>1381</v>
      </c>
      <c r="C1247" t="s">
        <v>1398</v>
      </c>
      <c r="D1247" t="s">
        <v>1399</v>
      </c>
    </row>
    <row r="1248" spans="2:4" x14ac:dyDescent="0.3">
      <c r="B1248" t="s">
        <v>1382</v>
      </c>
      <c r="C1248" t="s">
        <v>1398</v>
      </c>
      <c r="D1248" t="s">
        <v>1399</v>
      </c>
    </row>
    <row r="1249" spans="2:4" x14ac:dyDescent="0.3">
      <c r="B1249" t="s">
        <v>1383</v>
      </c>
      <c r="C1249" t="s">
        <v>1398</v>
      </c>
      <c r="D1249" t="s">
        <v>1399</v>
      </c>
    </row>
    <row r="1250" spans="2:4" x14ac:dyDescent="0.3">
      <c r="B1250" t="s">
        <v>1384</v>
      </c>
      <c r="C1250" t="s">
        <v>1398</v>
      </c>
      <c r="D1250" t="s">
        <v>1399</v>
      </c>
    </row>
    <row r="1251" spans="2:4" x14ac:dyDescent="0.3">
      <c r="B1251" t="s">
        <v>1385</v>
      </c>
      <c r="C1251" t="s">
        <v>1398</v>
      </c>
      <c r="D1251" t="s">
        <v>1399</v>
      </c>
    </row>
    <row r="1252" spans="2:4" x14ac:dyDescent="0.3">
      <c r="B1252" t="s">
        <v>1386</v>
      </c>
      <c r="C1252" t="s">
        <v>1398</v>
      </c>
      <c r="D1252" t="s">
        <v>1399</v>
      </c>
    </row>
    <row r="1253" spans="2:4" x14ac:dyDescent="0.3">
      <c r="B1253" t="s">
        <v>1387</v>
      </c>
      <c r="C1253" t="s">
        <v>1398</v>
      </c>
      <c r="D1253" t="s">
        <v>1399</v>
      </c>
    </row>
    <row r="1254" spans="2:4" x14ac:dyDescent="0.3">
      <c r="B1254" t="s">
        <v>1388</v>
      </c>
      <c r="C1254" t="s">
        <v>1398</v>
      </c>
      <c r="D1254" t="s">
        <v>1399</v>
      </c>
    </row>
    <row r="1255" spans="2:4" x14ac:dyDescent="0.3">
      <c r="B1255" t="s">
        <v>1389</v>
      </c>
      <c r="C1255" t="s">
        <v>1398</v>
      </c>
      <c r="D1255" t="s">
        <v>1399</v>
      </c>
    </row>
    <row r="1256" spans="2:4" x14ac:dyDescent="0.3">
      <c r="B1256" t="s">
        <v>1390</v>
      </c>
      <c r="C1256" t="s">
        <v>1398</v>
      </c>
      <c r="D1256" t="s">
        <v>1399</v>
      </c>
    </row>
    <row r="1257" spans="2:4" x14ac:dyDescent="0.3">
      <c r="B1257" t="s">
        <v>1391</v>
      </c>
      <c r="C1257" t="s">
        <v>1398</v>
      </c>
      <c r="D1257" t="s">
        <v>1399</v>
      </c>
    </row>
    <row r="1258" spans="2:4" x14ac:dyDescent="0.3">
      <c r="B1258" t="s">
        <v>1392</v>
      </c>
      <c r="C1258" t="s">
        <v>1398</v>
      </c>
      <c r="D1258" t="s">
        <v>1399</v>
      </c>
    </row>
    <row r="1259" spans="2:4" x14ac:dyDescent="0.3">
      <c r="B1259" t="s">
        <v>1393</v>
      </c>
      <c r="C1259" t="s">
        <v>1398</v>
      </c>
      <c r="D1259" t="s">
        <v>1399</v>
      </c>
    </row>
    <row r="1260" spans="2:4" x14ac:dyDescent="0.3">
      <c r="B1260" t="s">
        <v>1394</v>
      </c>
      <c r="C1260" t="s">
        <v>1398</v>
      </c>
      <c r="D1260" t="s">
        <v>1399</v>
      </c>
    </row>
    <row r="1261" spans="2:4" x14ac:dyDescent="0.3">
      <c r="B1261" t="s">
        <v>1395</v>
      </c>
      <c r="C1261" t="s">
        <v>1398</v>
      </c>
      <c r="D1261" t="s">
        <v>1399</v>
      </c>
    </row>
    <row r="1262" spans="2:4" x14ac:dyDescent="0.3">
      <c r="B1262" t="s">
        <v>239</v>
      </c>
      <c r="C1262" t="s">
        <v>1398</v>
      </c>
      <c r="D1262" t="s">
        <v>1399</v>
      </c>
    </row>
    <row r="1263" spans="2:4" x14ac:dyDescent="0.3">
      <c r="B1263" t="s">
        <v>1396</v>
      </c>
      <c r="C1263" t="s">
        <v>1398</v>
      </c>
      <c r="D1263" t="s">
        <v>1399</v>
      </c>
    </row>
    <row r="1264" spans="2:4" x14ac:dyDescent="0.3">
      <c r="B1264" t="s">
        <v>260</v>
      </c>
      <c r="C1264" t="s">
        <v>1398</v>
      </c>
      <c r="D1264" t="s">
        <v>1399</v>
      </c>
    </row>
    <row r="1265" spans="2:4" x14ac:dyDescent="0.3">
      <c r="B1265" t="s">
        <v>1397</v>
      </c>
      <c r="C1265" t="s">
        <v>1398</v>
      </c>
      <c r="D1265" t="s">
        <v>1399</v>
      </c>
    </row>
    <row r="1266" spans="2:4" x14ac:dyDescent="0.3">
      <c r="B1266" t="s">
        <v>1400</v>
      </c>
      <c r="C1266" t="s">
        <v>1378</v>
      </c>
      <c r="D1266" t="s">
        <v>1399</v>
      </c>
    </row>
    <row r="1267" spans="2:4" x14ac:dyDescent="0.3">
      <c r="B1267" t="s">
        <v>613</v>
      </c>
      <c r="C1267" t="s">
        <v>1378</v>
      </c>
      <c r="D1267" t="s">
        <v>1399</v>
      </c>
    </row>
    <row r="1268" spans="2:4" x14ac:dyDescent="0.3">
      <c r="B1268" t="s">
        <v>1403</v>
      </c>
      <c r="C1268" t="s">
        <v>1378</v>
      </c>
      <c r="D1268" t="s">
        <v>1399</v>
      </c>
    </row>
    <row r="1269" spans="2:4" x14ac:dyDescent="0.3">
      <c r="B1269" t="s">
        <v>1405</v>
      </c>
      <c r="C1269" t="s">
        <v>1378</v>
      </c>
      <c r="D1269" t="s">
        <v>1399</v>
      </c>
    </row>
    <row r="1270" spans="2:4" x14ac:dyDescent="0.3">
      <c r="B1270" t="s">
        <v>1407</v>
      </c>
      <c r="C1270" t="s">
        <v>1378</v>
      </c>
      <c r="D1270" t="s">
        <v>1399</v>
      </c>
    </row>
    <row r="1271" spans="2:4" x14ac:dyDescent="0.3">
      <c r="B1271" t="s">
        <v>1409</v>
      </c>
      <c r="C1271" t="s">
        <v>1378</v>
      </c>
      <c r="D1271" t="s">
        <v>1399</v>
      </c>
    </row>
    <row r="1272" spans="2:4" x14ac:dyDescent="0.3">
      <c r="B1272" t="s">
        <v>1411</v>
      </c>
      <c r="C1272" t="s">
        <v>1378</v>
      </c>
      <c r="D1272" t="s">
        <v>1399</v>
      </c>
    </row>
    <row r="1273" spans="2:4" x14ac:dyDescent="0.3">
      <c r="B1273" t="s">
        <v>873</v>
      </c>
      <c r="C1273" t="s">
        <v>1378</v>
      </c>
      <c r="D1273" t="s">
        <v>1399</v>
      </c>
    </row>
    <row r="1274" spans="2:4" x14ac:dyDescent="0.3">
      <c r="B1274" t="s">
        <v>1414</v>
      </c>
      <c r="C1274" t="s">
        <v>1378</v>
      </c>
      <c r="D1274" t="s">
        <v>1399</v>
      </c>
    </row>
    <row r="1275" spans="2:4" x14ac:dyDescent="0.3">
      <c r="B1275" t="s">
        <v>1416</v>
      </c>
      <c r="C1275" t="s">
        <v>1378</v>
      </c>
      <c r="D1275" t="s">
        <v>1399</v>
      </c>
    </row>
    <row r="1276" spans="2:4" x14ac:dyDescent="0.3">
      <c r="B1276" t="s">
        <v>1417</v>
      </c>
      <c r="C1276" t="s">
        <v>1378</v>
      </c>
      <c r="D1276" t="s">
        <v>1399</v>
      </c>
    </row>
    <row r="1277" spans="2:4" x14ac:dyDescent="0.3">
      <c r="B1277" t="s">
        <v>34</v>
      </c>
      <c r="C1277" t="s">
        <v>1378</v>
      </c>
      <c r="D1277" t="s">
        <v>1399</v>
      </c>
    </row>
    <row r="1278" spans="2:4" x14ac:dyDescent="0.3">
      <c r="B1278" t="s">
        <v>1418</v>
      </c>
      <c r="C1278" t="s">
        <v>1378</v>
      </c>
      <c r="D1278" t="s">
        <v>1399</v>
      </c>
    </row>
    <row r="1279" spans="2:4" x14ac:dyDescent="0.3">
      <c r="B1279" t="s">
        <v>1419</v>
      </c>
      <c r="C1279" t="s">
        <v>1378</v>
      </c>
      <c r="D1279" t="s">
        <v>1399</v>
      </c>
    </row>
    <row r="1280" spans="2:4" x14ac:dyDescent="0.3">
      <c r="B1280" t="s">
        <v>503</v>
      </c>
      <c r="C1280" t="s">
        <v>1378</v>
      </c>
      <c r="D1280" t="s">
        <v>1399</v>
      </c>
    </row>
    <row r="1281" spans="2:4" x14ac:dyDescent="0.3">
      <c r="B1281" t="s">
        <v>1420</v>
      </c>
      <c r="C1281" t="s">
        <v>1378</v>
      </c>
      <c r="D1281" t="s">
        <v>1399</v>
      </c>
    </row>
    <row r="1282" spans="2:4" x14ac:dyDescent="0.3">
      <c r="B1282" t="s">
        <v>1421</v>
      </c>
      <c r="C1282" t="s">
        <v>1378</v>
      </c>
      <c r="D1282" t="s">
        <v>1399</v>
      </c>
    </row>
    <row r="1283" spans="2:4" x14ac:dyDescent="0.3">
      <c r="B1283" t="s">
        <v>1422</v>
      </c>
      <c r="C1283" t="s">
        <v>1378</v>
      </c>
      <c r="D1283" t="s">
        <v>1399</v>
      </c>
    </row>
    <row r="1284" spans="2:4" x14ac:dyDescent="0.3">
      <c r="B1284" t="s">
        <v>1423</v>
      </c>
      <c r="C1284" t="s">
        <v>1378</v>
      </c>
      <c r="D1284" t="s">
        <v>1399</v>
      </c>
    </row>
    <row r="1285" spans="2:4" x14ac:dyDescent="0.3">
      <c r="B1285" t="s">
        <v>1424</v>
      </c>
      <c r="C1285" t="s">
        <v>1378</v>
      </c>
      <c r="D1285" t="s">
        <v>1399</v>
      </c>
    </row>
    <row r="1286" spans="2:4" x14ac:dyDescent="0.3">
      <c r="B1286" t="s">
        <v>1425</v>
      </c>
      <c r="C1286" t="s">
        <v>1378</v>
      </c>
      <c r="D1286" t="s">
        <v>1399</v>
      </c>
    </row>
    <row r="1287" spans="2:4" x14ac:dyDescent="0.3">
      <c r="B1287" t="s">
        <v>1426</v>
      </c>
      <c r="C1287" t="s">
        <v>1378</v>
      </c>
      <c r="D1287" t="s">
        <v>1399</v>
      </c>
    </row>
    <row r="1288" spans="2:4" x14ac:dyDescent="0.3">
      <c r="B1288" t="s">
        <v>1427</v>
      </c>
      <c r="C1288" t="s">
        <v>1378</v>
      </c>
      <c r="D1288" t="s">
        <v>1399</v>
      </c>
    </row>
    <row r="1289" spans="2:4" x14ac:dyDescent="0.3">
      <c r="B1289" t="s">
        <v>1428</v>
      </c>
      <c r="C1289" t="s">
        <v>1378</v>
      </c>
      <c r="D1289" t="s">
        <v>1399</v>
      </c>
    </row>
    <row r="1290" spans="2:4" x14ac:dyDescent="0.3">
      <c r="B1290" t="s">
        <v>1429</v>
      </c>
      <c r="C1290" t="s">
        <v>1378</v>
      </c>
      <c r="D1290" t="s">
        <v>1399</v>
      </c>
    </row>
    <row r="1291" spans="2:4" x14ac:dyDescent="0.3">
      <c r="B1291" t="s">
        <v>1430</v>
      </c>
      <c r="C1291" t="s">
        <v>1378</v>
      </c>
      <c r="D1291" t="s">
        <v>1399</v>
      </c>
    </row>
    <row r="1292" spans="2:4" x14ac:dyDescent="0.3">
      <c r="B1292" t="s">
        <v>1431</v>
      </c>
      <c r="C1292" t="s">
        <v>1378</v>
      </c>
      <c r="D1292" t="s">
        <v>1399</v>
      </c>
    </row>
    <row r="1293" spans="2:4" x14ac:dyDescent="0.3">
      <c r="B1293" t="s">
        <v>1432</v>
      </c>
      <c r="C1293" t="s">
        <v>1378</v>
      </c>
      <c r="D1293" t="s">
        <v>1399</v>
      </c>
    </row>
    <row r="1294" spans="2:4" x14ac:dyDescent="0.3">
      <c r="B1294" t="s">
        <v>1433</v>
      </c>
      <c r="C1294" t="s">
        <v>1378</v>
      </c>
      <c r="D1294" t="s">
        <v>1399</v>
      </c>
    </row>
    <row r="1295" spans="2:4" x14ac:dyDescent="0.3">
      <c r="B1295" t="s">
        <v>1434</v>
      </c>
      <c r="C1295" t="s">
        <v>1378</v>
      </c>
      <c r="D1295" t="s">
        <v>1399</v>
      </c>
    </row>
    <row r="1296" spans="2:4" x14ac:dyDescent="0.3">
      <c r="B1296" t="s">
        <v>1435</v>
      </c>
      <c r="C1296" t="s">
        <v>1378</v>
      </c>
      <c r="D1296" t="s">
        <v>1399</v>
      </c>
    </row>
    <row r="1297" spans="2:4" x14ac:dyDescent="0.3">
      <c r="B1297" t="s">
        <v>1436</v>
      </c>
      <c r="C1297" t="s">
        <v>1378</v>
      </c>
      <c r="D1297" t="s">
        <v>1399</v>
      </c>
    </row>
    <row r="1298" spans="2:4" x14ac:dyDescent="0.3">
      <c r="B1298" t="s">
        <v>1437</v>
      </c>
      <c r="C1298" t="s">
        <v>1378</v>
      </c>
      <c r="D1298" t="s">
        <v>1399</v>
      </c>
    </row>
    <row r="1299" spans="2:4" x14ac:dyDescent="0.3">
      <c r="B1299" t="s">
        <v>1438</v>
      </c>
      <c r="C1299" t="s">
        <v>1378</v>
      </c>
      <c r="D1299" t="s">
        <v>1399</v>
      </c>
    </row>
    <row r="1300" spans="2:4" x14ac:dyDescent="0.3">
      <c r="B1300" t="s">
        <v>1439</v>
      </c>
      <c r="C1300" t="s">
        <v>1378</v>
      </c>
      <c r="D1300" t="s">
        <v>1399</v>
      </c>
    </row>
    <row r="1301" spans="2:4" x14ac:dyDescent="0.3">
      <c r="B1301" t="s">
        <v>1440</v>
      </c>
      <c r="C1301" t="s">
        <v>1378</v>
      </c>
      <c r="D1301" t="s">
        <v>1399</v>
      </c>
    </row>
    <row r="1302" spans="2:4" x14ac:dyDescent="0.3">
      <c r="B1302" t="s">
        <v>1441</v>
      </c>
      <c r="C1302" t="s">
        <v>1378</v>
      </c>
      <c r="D1302" t="s">
        <v>1399</v>
      </c>
    </row>
    <row r="1303" spans="2:4" x14ac:dyDescent="0.3">
      <c r="B1303" t="s">
        <v>1442</v>
      </c>
      <c r="C1303" t="s">
        <v>1378</v>
      </c>
      <c r="D1303" t="s">
        <v>1399</v>
      </c>
    </row>
    <row r="1304" spans="2:4" x14ac:dyDescent="0.3">
      <c r="B1304" t="s">
        <v>1443</v>
      </c>
      <c r="C1304" t="s">
        <v>1378</v>
      </c>
      <c r="D1304" t="s">
        <v>1399</v>
      </c>
    </row>
    <row r="1305" spans="2:4" x14ac:dyDescent="0.3">
      <c r="B1305" t="s">
        <v>1444</v>
      </c>
      <c r="C1305" t="s">
        <v>1378</v>
      </c>
      <c r="D1305" t="s">
        <v>1399</v>
      </c>
    </row>
    <row r="1306" spans="2:4" x14ac:dyDescent="0.3">
      <c r="B1306" t="s">
        <v>1445</v>
      </c>
      <c r="C1306" t="s">
        <v>1378</v>
      </c>
      <c r="D1306" t="s">
        <v>1399</v>
      </c>
    </row>
    <row r="1307" spans="2:4" x14ac:dyDescent="0.3">
      <c r="B1307" t="s">
        <v>1446</v>
      </c>
      <c r="C1307" t="s">
        <v>1378</v>
      </c>
      <c r="D1307" t="s">
        <v>1399</v>
      </c>
    </row>
    <row r="1308" spans="2:4" x14ac:dyDescent="0.3">
      <c r="B1308" t="s">
        <v>1447</v>
      </c>
      <c r="C1308" t="s">
        <v>1378</v>
      </c>
      <c r="D1308" t="s">
        <v>1399</v>
      </c>
    </row>
    <row r="1309" spans="2:4" x14ac:dyDescent="0.3">
      <c r="B1309" t="s">
        <v>1448</v>
      </c>
      <c r="C1309" t="s">
        <v>1378</v>
      </c>
      <c r="D1309" t="s">
        <v>1399</v>
      </c>
    </row>
    <row r="1310" spans="2:4" x14ac:dyDescent="0.3">
      <c r="B1310" t="s">
        <v>1449</v>
      </c>
      <c r="C1310" t="s">
        <v>1378</v>
      </c>
      <c r="D1310" t="s">
        <v>1399</v>
      </c>
    </row>
    <row r="1311" spans="2:4" x14ac:dyDescent="0.3">
      <c r="B1311" t="s">
        <v>1450</v>
      </c>
      <c r="C1311" t="s">
        <v>1378</v>
      </c>
      <c r="D1311" t="s">
        <v>1399</v>
      </c>
    </row>
    <row r="1312" spans="2:4" x14ac:dyDescent="0.3">
      <c r="B1312" t="s">
        <v>1451</v>
      </c>
      <c r="C1312" t="s">
        <v>1378</v>
      </c>
      <c r="D1312" t="s">
        <v>1399</v>
      </c>
    </row>
    <row r="1313" spans="2:4" x14ac:dyDescent="0.3">
      <c r="B1313" t="s">
        <v>1452</v>
      </c>
      <c r="C1313" t="s">
        <v>1378</v>
      </c>
      <c r="D1313" t="s">
        <v>1399</v>
      </c>
    </row>
    <row r="1314" spans="2:4" x14ac:dyDescent="0.3">
      <c r="B1314" t="s">
        <v>1453</v>
      </c>
      <c r="C1314" t="s">
        <v>1378</v>
      </c>
      <c r="D1314" t="s">
        <v>1399</v>
      </c>
    </row>
    <row r="1315" spans="2:4" x14ac:dyDescent="0.3">
      <c r="B1315" t="s">
        <v>1454</v>
      </c>
      <c r="C1315" t="s">
        <v>1378</v>
      </c>
      <c r="D1315" t="s">
        <v>1399</v>
      </c>
    </row>
    <row r="1316" spans="2:4" x14ac:dyDescent="0.3">
      <c r="B1316" t="s">
        <v>1455</v>
      </c>
      <c r="C1316" t="s">
        <v>1378</v>
      </c>
      <c r="D1316" t="s">
        <v>1399</v>
      </c>
    </row>
    <row r="1317" spans="2:4" x14ac:dyDescent="0.3">
      <c r="B1317" t="s">
        <v>1456</v>
      </c>
      <c r="C1317" t="s">
        <v>1378</v>
      </c>
      <c r="D1317" t="s">
        <v>1399</v>
      </c>
    </row>
    <row r="1318" spans="2:4" x14ac:dyDescent="0.3">
      <c r="B1318" t="s">
        <v>611</v>
      </c>
      <c r="C1318" t="s">
        <v>1378</v>
      </c>
      <c r="D1318" t="s">
        <v>1399</v>
      </c>
    </row>
    <row r="1319" spans="2:4" x14ac:dyDescent="0.3">
      <c r="B1319" t="s">
        <v>1457</v>
      </c>
      <c r="C1319" t="s">
        <v>1378</v>
      </c>
      <c r="D1319" t="s">
        <v>1399</v>
      </c>
    </row>
    <row r="1320" spans="2:4" x14ac:dyDescent="0.3">
      <c r="B1320" t="s">
        <v>1458</v>
      </c>
      <c r="C1320" t="s">
        <v>1378</v>
      </c>
      <c r="D1320" t="s">
        <v>1399</v>
      </c>
    </row>
    <row r="1321" spans="2:4" x14ac:dyDescent="0.3">
      <c r="B1321" t="s">
        <v>1459</v>
      </c>
      <c r="C1321" t="s">
        <v>1378</v>
      </c>
      <c r="D1321" t="s">
        <v>1399</v>
      </c>
    </row>
    <row r="1322" spans="2:4" x14ac:dyDescent="0.3">
      <c r="B1322" t="s">
        <v>1460</v>
      </c>
      <c r="C1322" t="s">
        <v>1378</v>
      </c>
      <c r="D1322" t="s">
        <v>1399</v>
      </c>
    </row>
    <row r="1323" spans="2:4" x14ac:dyDescent="0.3">
      <c r="B1323" t="s">
        <v>1461</v>
      </c>
      <c r="C1323" t="s">
        <v>1378</v>
      </c>
      <c r="D1323" t="s">
        <v>1399</v>
      </c>
    </row>
    <row r="1324" spans="2:4" x14ac:dyDescent="0.3">
      <c r="B1324" t="s">
        <v>1462</v>
      </c>
      <c r="C1324" t="s">
        <v>1378</v>
      </c>
      <c r="D1324" t="s">
        <v>1399</v>
      </c>
    </row>
    <row r="1325" spans="2:4" x14ac:dyDescent="0.3">
      <c r="B1325" t="s">
        <v>1463</v>
      </c>
      <c r="C1325" t="s">
        <v>1378</v>
      </c>
      <c r="D1325" t="s">
        <v>1399</v>
      </c>
    </row>
    <row r="1326" spans="2:4" x14ac:dyDescent="0.3">
      <c r="B1326" t="s">
        <v>1464</v>
      </c>
      <c r="C1326" t="s">
        <v>1378</v>
      </c>
      <c r="D1326" t="s">
        <v>1399</v>
      </c>
    </row>
    <row r="1327" spans="2:4" x14ac:dyDescent="0.3">
      <c r="B1327" t="s">
        <v>1465</v>
      </c>
      <c r="C1327" t="s">
        <v>1378</v>
      </c>
      <c r="D1327" t="s">
        <v>1399</v>
      </c>
    </row>
    <row r="1328" spans="2:4" x14ac:dyDescent="0.3">
      <c r="B1328" t="s">
        <v>1466</v>
      </c>
      <c r="C1328" t="s">
        <v>1378</v>
      </c>
      <c r="D1328" t="s">
        <v>1399</v>
      </c>
    </row>
    <row r="1329" spans="2:4" x14ac:dyDescent="0.3">
      <c r="B1329" t="s">
        <v>1467</v>
      </c>
      <c r="C1329" t="s">
        <v>1378</v>
      </c>
      <c r="D1329" t="s">
        <v>1399</v>
      </c>
    </row>
    <row r="1330" spans="2:4" x14ac:dyDescent="0.3">
      <c r="B1330" t="s">
        <v>1468</v>
      </c>
      <c r="C1330" t="s">
        <v>1378</v>
      </c>
      <c r="D1330" t="s">
        <v>1399</v>
      </c>
    </row>
    <row r="1331" spans="2:4" x14ac:dyDescent="0.3">
      <c r="B1331" t="s">
        <v>1469</v>
      </c>
      <c r="C1331" t="s">
        <v>1378</v>
      </c>
      <c r="D1331" t="s">
        <v>1399</v>
      </c>
    </row>
    <row r="1332" spans="2:4" x14ac:dyDescent="0.3">
      <c r="B1332" t="s">
        <v>1470</v>
      </c>
      <c r="C1332" t="s">
        <v>1378</v>
      </c>
      <c r="D1332" t="s">
        <v>1399</v>
      </c>
    </row>
    <row r="1333" spans="2:4" x14ac:dyDescent="0.3">
      <c r="B1333" t="s">
        <v>1471</v>
      </c>
      <c r="C1333" t="s">
        <v>1378</v>
      </c>
      <c r="D1333" t="s">
        <v>1399</v>
      </c>
    </row>
    <row r="1334" spans="2:4" x14ac:dyDescent="0.3">
      <c r="B1334" t="s">
        <v>1472</v>
      </c>
      <c r="C1334" t="s">
        <v>1378</v>
      </c>
      <c r="D1334" t="s">
        <v>1399</v>
      </c>
    </row>
    <row r="1335" spans="2:4" x14ac:dyDescent="0.3">
      <c r="B1335" t="s">
        <v>1473</v>
      </c>
      <c r="C1335" t="s">
        <v>1378</v>
      </c>
      <c r="D1335" t="s">
        <v>1399</v>
      </c>
    </row>
    <row r="1336" spans="2:4" x14ac:dyDescent="0.3">
      <c r="B1336" t="s">
        <v>1474</v>
      </c>
      <c r="C1336" t="s">
        <v>1378</v>
      </c>
      <c r="D1336" t="s">
        <v>1399</v>
      </c>
    </row>
    <row r="1337" spans="2:4" x14ac:dyDescent="0.3">
      <c r="B1337" t="s">
        <v>1475</v>
      </c>
      <c r="C1337" t="s">
        <v>1378</v>
      </c>
      <c r="D1337" t="s">
        <v>1399</v>
      </c>
    </row>
    <row r="1338" spans="2:4" x14ac:dyDescent="0.3">
      <c r="B1338" t="s">
        <v>1476</v>
      </c>
      <c r="C1338" t="s">
        <v>1378</v>
      </c>
      <c r="D1338" t="s">
        <v>1399</v>
      </c>
    </row>
    <row r="1339" spans="2:4" x14ac:dyDescent="0.3">
      <c r="B1339" t="s">
        <v>1477</v>
      </c>
      <c r="C1339" t="s">
        <v>1378</v>
      </c>
      <c r="D1339" t="s">
        <v>1399</v>
      </c>
    </row>
    <row r="1340" spans="2:4" x14ac:dyDescent="0.3">
      <c r="B1340" t="s">
        <v>1478</v>
      </c>
      <c r="C1340" t="s">
        <v>1378</v>
      </c>
      <c r="D1340" t="s">
        <v>1399</v>
      </c>
    </row>
    <row r="1341" spans="2:4" x14ac:dyDescent="0.3">
      <c r="B1341" t="s">
        <v>1479</v>
      </c>
      <c r="C1341" t="s">
        <v>1378</v>
      </c>
      <c r="D1341" t="s">
        <v>1399</v>
      </c>
    </row>
    <row r="1342" spans="2:4" x14ac:dyDescent="0.3">
      <c r="B1342" t="s">
        <v>1480</v>
      </c>
      <c r="C1342" t="s">
        <v>1378</v>
      </c>
      <c r="D1342" t="s">
        <v>1399</v>
      </c>
    </row>
    <row r="1343" spans="2:4" x14ac:dyDescent="0.3">
      <c r="B1343" t="s">
        <v>1481</v>
      </c>
      <c r="C1343" t="s">
        <v>1378</v>
      </c>
      <c r="D1343" t="s">
        <v>1399</v>
      </c>
    </row>
    <row r="1344" spans="2:4" x14ac:dyDescent="0.3">
      <c r="B1344" t="s">
        <v>518</v>
      </c>
      <c r="C1344" t="s">
        <v>1378</v>
      </c>
      <c r="D1344" t="s">
        <v>1399</v>
      </c>
    </row>
    <row r="1345" spans="2:4" x14ac:dyDescent="0.3">
      <c r="B1345" t="s">
        <v>1401</v>
      </c>
      <c r="C1345" t="s">
        <v>1482</v>
      </c>
      <c r="D1345" t="s">
        <v>1399</v>
      </c>
    </row>
    <row r="1346" spans="2:4" x14ac:dyDescent="0.3">
      <c r="B1346" t="s">
        <v>1402</v>
      </c>
      <c r="C1346" t="s">
        <v>1482</v>
      </c>
      <c r="D1346" t="s">
        <v>1399</v>
      </c>
    </row>
    <row r="1347" spans="2:4" x14ac:dyDescent="0.3">
      <c r="B1347" t="s">
        <v>1404</v>
      </c>
      <c r="C1347" t="s">
        <v>1482</v>
      </c>
      <c r="D1347" t="s">
        <v>1399</v>
      </c>
    </row>
    <row r="1348" spans="2:4" x14ac:dyDescent="0.3">
      <c r="B1348" t="s">
        <v>1406</v>
      </c>
      <c r="C1348" t="s">
        <v>1482</v>
      </c>
      <c r="D1348" t="s">
        <v>1399</v>
      </c>
    </row>
    <row r="1349" spans="2:4" x14ac:dyDescent="0.3">
      <c r="B1349" t="s">
        <v>1408</v>
      </c>
      <c r="C1349" t="s">
        <v>1482</v>
      </c>
      <c r="D1349" t="s">
        <v>1399</v>
      </c>
    </row>
    <row r="1350" spans="2:4" x14ac:dyDescent="0.3">
      <c r="B1350" t="s">
        <v>1410</v>
      </c>
      <c r="C1350" t="s">
        <v>1482</v>
      </c>
      <c r="D1350" t="s">
        <v>1399</v>
      </c>
    </row>
    <row r="1351" spans="2:4" x14ac:dyDescent="0.3">
      <c r="B1351" t="s">
        <v>1412</v>
      </c>
      <c r="C1351" t="s">
        <v>1482</v>
      </c>
      <c r="D1351" t="s">
        <v>1399</v>
      </c>
    </row>
    <row r="1352" spans="2:4" x14ac:dyDescent="0.3">
      <c r="B1352" t="s">
        <v>1413</v>
      </c>
      <c r="C1352" t="s">
        <v>1482</v>
      </c>
      <c r="D1352" t="s">
        <v>1399</v>
      </c>
    </row>
    <row r="1353" spans="2:4" x14ac:dyDescent="0.3">
      <c r="B1353" t="s">
        <v>1415</v>
      </c>
      <c r="C1353" t="s">
        <v>1482</v>
      </c>
      <c r="D1353" t="s">
        <v>1399</v>
      </c>
    </row>
    <row r="1354" spans="2:4" x14ac:dyDescent="0.3">
      <c r="B1354" t="s">
        <v>611</v>
      </c>
      <c r="C1354" t="s">
        <v>1482</v>
      </c>
      <c r="D1354" t="s">
        <v>1399</v>
      </c>
    </row>
    <row r="1355" spans="2:4" x14ac:dyDescent="0.3">
      <c r="B1355" s="1" t="s">
        <v>1483</v>
      </c>
      <c r="C1355" t="s">
        <v>1398</v>
      </c>
      <c r="D1355" t="s">
        <v>1379</v>
      </c>
    </row>
    <row r="1356" spans="2:4" x14ac:dyDescent="0.3">
      <c r="B1356" s="1" t="s">
        <v>1484</v>
      </c>
      <c r="C1356" t="s">
        <v>1398</v>
      </c>
      <c r="D1356" t="s">
        <v>1379</v>
      </c>
    </row>
    <row r="1357" spans="2:4" x14ac:dyDescent="0.3">
      <c r="B1357" s="1" t="s">
        <v>1485</v>
      </c>
      <c r="C1357" t="s">
        <v>1398</v>
      </c>
      <c r="D1357" t="s">
        <v>1379</v>
      </c>
    </row>
    <row r="1358" spans="2:4" x14ac:dyDescent="0.3">
      <c r="B1358" s="1" t="s">
        <v>1486</v>
      </c>
      <c r="C1358" t="s">
        <v>1398</v>
      </c>
      <c r="D1358" t="s">
        <v>1379</v>
      </c>
    </row>
    <row r="1359" spans="2:4" x14ac:dyDescent="0.3">
      <c r="B1359" s="1" t="s">
        <v>1487</v>
      </c>
      <c r="C1359" t="s">
        <v>1398</v>
      </c>
      <c r="D1359" t="s">
        <v>1379</v>
      </c>
    </row>
    <row r="1360" spans="2:4" x14ac:dyDescent="0.3">
      <c r="B1360" s="1" t="s">
        <v>1488</v>
      </c>
      <c r="C1360" t="s">
        <v>1398</v>
      </c>
      <c r="D1360" t="s">
        <v>1379</v>
      </c>
    </row>
    <row r="1361" spans="2:4" x14ac:dyDescent="0.3">
      <c r="B1361" s="1" t="s">
        <v>1489</v>
      </c>
      <c r="C1361" t="s">
        <v>1398</v>
      </c>
      <c r="D1361" t="s">
        <v>1379</v>
      </c>
    </row>
    <row r="1362" spans="2:4" x14ac:dyDescent="0.3">
      <c r="B1362" s="1" t="s">
        <v>1490</v>
      </c>
      <c r="C1362" t="s">
        <v>1398</v>
      </c>
      <c r="D1362" t="s">
        <v>1379</v>
      </c>
    </row>
    <row r="1363" spans="2:4" x14ac:dyDescent="0.3">
      <c r="B1363" s="1" t="s">
        <v>1491</v>
      </c>
      <c r="C1363" t="s">
        <v>1398</v>
      </c>
      <c r="D1363" t="s">
        <v>1379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Caspar Groeneveld</dc:creator>
  <cp:lastModifiedBy>Caspar Groeneveld</cp:lastModifiedBy>
  <dcterms:created xsi:type="dcterms:W3CDTF">2015-06-05T18:17:20Z</dcterms:created>
  <dcterms:modified xsi:type="dcterms:W3CDTF">2020-10-28T12:07:03Z</dcterms:modified>
</cp:coreProperties>
</file>